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  <sheet name="Sheet1" sheetId="13" r:id="rId12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<sst xmlns="http://schemas.openxmlformats.org/spreadsheetml/2006/main" count="10818" uniqueCount="999">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</sst>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8245701"/>
        <c:crosses val="autoZero"/>
        <c:auto val="1"/>
        <c:lblOffset val="100"/>
        <c:tickLblSkip val="30"/>
        <c:noMultiLvlLbl val="1"/>
      </c:catAx>
      <c:valAx>
        <c:axId val="18245701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027300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506783"/>
        <c:crosses val="autoZero"/>
        <c:auto val="1"/>
        <c:lblOffset val="100"/>
        <c:tickLblSkip val="30"/>
        <c:noMultiLvlLbl val="1"/>
      </c:catAx>
      <c:valAx>
        <c:axId val="1506783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9993582"/>
        <c:crosses val="autoZero"/>
        <c:crossBetween val="midCat"/>
        <c:dispUnits/>
        <c:majorUnit val="600"/>
        <c:minorUnit val="30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940569"/>
        <c:crosses val="autoZero"/>
        <c:auto val="1"/>
        <c:lblOffset val="100"/>
        <c:tickLblSkip val="30"/>
        <c:noMultiLvlLbl val="1"/>
      </c:catAx>
      <c:valAx>
        <c:axId val="54940569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3561048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1001075"/>
        <c:crosses val="autoZero"/>
        <c:auto val="1"/>
        <c:lblOffset val="100"/>
        <c:tickLblSkip val="30"/>
        <c:noMultiLvlLbl val="1"/>
      </c:catAx>
      <c:valAx>
        <c:axId val="21001075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4703074"/>
        <c:crosses val="autoZero"/>
        <c:crossBetween val="midCat"/>
        <c:dispUnits/>
        <c:majorUnit val="3.5"/>
        <c:minorUnit val="1.7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3365485"/>
        <c:crosses val="autoZero"/>
        <c:auto val="1"/>
        <c:lblOffset val="100"/>
        <c:tickLblSkip val="30"/>
        <c:noMultiLvlLbl val="1"/>
      </c:catAx>
      <c:valAx>
        <c:axId val="23365485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791948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133350</xdr:rowOff>
    </xdr:from>
    <xdr:to>
      <xdr:col>9</xdr:col>
      <xdr:colOff>504825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63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600075</xdr:colOff>
      <xdr:row>1</xdr:row>
      <xdr:rowOff>133350</xdr:rowOff>
    </xdr:from>
    <xdr:to>
      <xdr:col>11</xdr:col>
      <xdr:colOff>1028700</xdr:colOff>
      <xdr:row>16</xdr:row>
      <xdr:rowOff>142875</xdr:rowOff>
    </xdr:to>
    <xdr:sp macro="" textlink="">
      <xdr:nvSpPr>
        <xdr:cNvPr id="5" name="Rectangle"/>
        <xdr:cNvSpPr/>
      </xdr:nvSpPr>
      <xdr:spPr>
        <a:xfrm>
          <a:off x="149828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1238250</xdr:colOff>
      <xdr:row>1</xdr:row>
      <xdr:rowOff>142875</xdr:rowOff>
    </xdr:from>
    <xdr:to>
      <xdr:col>13</xdr:col>
      <xdr:colOff>419100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6868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133350</xdr:rowOff>
    </xdr:from>
    <xdr:to>
      <xdr:col>9</xdr:col>
      <xdr:colOff>542925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01102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904875</xdr:colOff>
      <xdr:row>1</xdr:row>
      <xdr:rowOff>133350</xdr:rowOff>
    </xdr:from>
    <xdr:to>
      <xdr:col>10</xdr:col>
      <xdr:colOff>85725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27920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533400</xdr:colOff>
      <xdr:row>1</xdr:row>
      <xdr:rowOff>142875</xdr:rowOff>
    </xdr:from>
    <xdr:to>
      <xdr:col>12</xdr:col>
      <xdr:colOff>962025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61639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923925</xdr:colOff>
      <xdr:row>1</xdr:row>
      <xdr:rowOff>200025</xdr:rowOff>
    </xdr:from>
    <xdr:to>
      <xdr:col>10</xdr:col>
      <xdr:colOff>104775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2811125" y="55245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676275</xdr:colOff>
      <xdr:row>1</xdr:row>
      <xdr:rowOff>190500</xdr:rowOff>
    </xdr:from>
    <xdr:to>
      <xdr:col>12</xdr:col>
      <xdr:colOff>1104900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63068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695325</xdr:colOff>
      <xdr:row>1</xdr:row>
      <xdr:rowOff>133350</xdr:rowOff>
    </xdr:from>
    <xdr:to>
      <xdr:col>9</xdr:col>
      <xdr:colOff>1123950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825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57150</xdr:colOff>
      <xdr:row>1</xdr:row>
      <xdr:rowOff>142875</xdr:rowOff>
    </xdr:from>
    <xdr:to>
      <xdr:col>11</xdr:col>
      <xdr:colOff>485775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399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352425</xdr:colOff>
      <xdr:row>1</xdr:row>
      <xdr:rowOff>142875</xdr:rowOff>
    </xdr:from>
    <xdr:to>
      <xdr:col>12</xdr:col>
      <xdr:colOff>771525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982950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5" t="s">
        <v>0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15.505</v>
      </c>
      <c r="D3" s="6"/>
      <c r="E3" s="5">
        <v>8.989</v>
      </c>
      <c r="F3" s="5">
        <v>0.795</v>
      </c>
      <c r="G3" s="5">
        <v>12.433</v>
      </c>
    </row>
    <row r="4" spans="1:7" ht="20" customHeight="1">
      <c r="A4" s="7" t="s">
        <v>9</v>
      </c>
      <c r="B4" s="8">
        <v>4</v>
      </c>
      <c r="C4" s="9">
        <v>16.97</v>
      </c>
      <c r="D4" s="9">
        <v>10.943</v>
      </c>
      <c r="E4" s="10"/>
      <c r="F4" s="10"/>
      <c r="G4" s="9">
        <v>12.128</v>
      </c>
    </row>
    <row r="5" spans="1:7" ht="20" customHeight="1">
      <c r="A5" s="7" t="s">
        <v>10</v>
      </c>
      <c r="B5" s="8">
        <v>3</v>
      </c>
      <c r="C5" s="9">
        <v>16.607</v>
      </c>
      <c r="D5" s="9">
        <v>9.723</v>
      </c>
      <c r="E5" s="9">
        <v>8.963</v>
      </c>
      <c r="F5" s="10"/>
      <c r="G5" s="9">
        <v>12.193</v>
      </c>
    </row>
    <row r="6" spans="1:7" ht="20" customHeight="1">
      <c r="A6" s="7" t="s">
        <v>11</v>
      </c>
      <c r="B6" s="8">
        <v>4</v>
      </c>
      <c r="C6" s="9">
        <v>16.071</v>
      </c>
      <c r="D6" s="9">
        <v>10.856</v>
      </c>
      <c r="E6" s="10"/>
      <c r="F6" s="9">
        <v>1.255</v>
      </c>
      <c r="G6" s="9">
        <v>12.439</v>
      </c>
    </row>
    <row r="7" spans="1:7" ht="20" customHeight="1">
      <c r="A7" s="7" t="s">
        <v>12</v>
      </c>
      <c r="B7" s="8">
        <v>4</v>
      </c>
      <c r="C7" s="9">
        <v>15.185</v>
      </c>
      <c r="D7" s="9">
        <v>11.107</v>
      </c>
      <c r="E7" s="10"/>
      <c r="F7" s="10"/>
      <c r="G7" s="9">
        <v>13.074</v>
      </c>
    </row>
    <row r="8" spans="1:7" ht="20" customHeight="1">
      <c r="A8" s="7" t="s">
        <v>13</v>
      </c>
      <c r="B8" s="8">
        <v>4</v>
      </c>
      <c r="C8" s="10"/>
      <c r="D8" s="9">
        <v>11.376</v>
      </c>
      <c r="E8" s="9">
        <v>9.129</v>
      </c>
      <c r="F8" s="10"/>
      <c r="G8" s="10"/>
    </row>
    <row r="9" spans="1:7" ht="20" customHeight="1">
      <c r="A9" s="7" t="s">
        <v>14</v>
      </c>
      <c r="B9" s="8">
        <v>5</v>
      </c>
      <c r="C9" s="9">
        <v>16.56</v>
      </c>
      <c r="D9" s="9">
        <v>12.301</v>
      </c>
      <c r="E9" s="9">
        <v>10.151</v>
      </c>
      <c r="F9" s="10"/>
      <c r="G9" s="9">
        <v>13.604</v>
      </c>
    </row>
    <row r="10" spans="1:7" ht="20" customHeight="1">
      <c r="A10" s="7" t="s">
        <v>15</v>
      </c>
      <c r="B10" s="8">
        <v>5</v>
      </c>
      <c r="C10" s="10"/>
      <c r="D10" s="10"/>
      <c r="E10" s="9">
        <v>10.567</v>
      </c>
      <c r="F10" s="9">
        <v>1.92</v>
      </c>
      <c r="G10" s="10"/>
    </row>
    <row r="11" spans="1:7" ht="20" customHeight="1">
      <c r="A11" s="7" t="s">
        <v>16</v>
      </c>
      <c r="B11" s="8">
        <v>6</v>
      </c>
      <c r="C11" s="9">
        <v>18.375</v>
      </c>
      <c r="D11" s="9">
        <v>13.402</v>
      </c>
      <c r="E11" s="9">
        <v>11.207</v>
      </c>
      <c r="F11" s="10"/>
      <c r="G11" s="10"/>
    </row>
    <row r="12" spans="1:7" ht="20" customHeight="1">
      <c r="A12" s="7" t="s">
        <v>17</v>
      </c>
      <c r="B12" s="8">
        <v>6</v>
      </c>
      <c r="C12" s="9">
        <v>17.024</v>
      </c>
      <c r="D12" s="10"/>
      <c r="E12" s="10"/>
      <c r="F12" s="9">
        <v>3.22</v>
      </c>
      <c r="G12" s="9">
        <v>14.838</v>
      </c>
    </row>
    <row r="13" spans="1:7" ht="20" customHeight="1">
      <c r="A13" s="7" t="s">
        <v>18</v>
      </c>
      <c r="B13" s="8">
        <v>6</v>
      </c>
      <c r="C13" s="9">
        <v>19.014</v>
      </c>
      <c r="D13" s="9">
        <v>12.945</v>
      </c>
      <c r="E13" s="9">
        <v>11.415</v>
      </c>
      <c r="F13" s="9">
        <v>2.84</v>
      </c>
      <c r="G13" s="9">
        <v>13.896</v>
      </c>
    </row>
    <row r="14" spans="1:7" ht="20" customHeight="1">
      <c r="A14" s="7" t="s">
        <v>19</v>
      </c>
      <c r="B14" s="8">
        <v>6</v>
      </c>
      <c r="C14" s="9">
        <v>18.092</v>
      </c>
      <c r="D14" s="9">
        <v>12.985</v>
      </c>
      <c r="E14" s="9">
        <v>11.824</v>
      </c>
      <c r="F14" s="9">
        <v>3.341</v>
      </c>
      <c r="G14" s="9">
        <v>14.995</v>
      </c>
    </row>
    <row r="15" spans="1:7" ht="20" customHeight="1">
      <c r="A15" s="7" t="s">
        <v>20</v>
      </c>
      <c r="B15" s="8">
        <v>6</v>
      </c>
      <c r="C15" s="9">
        <v>17.418</v>
      </c>
      <c r="D15" s="10"/>
      <c r="E15" s="10"/>
      <c r="F15" s="10"/>
      <c r="G15" s="10"/>
    </row>
    <row r="16" spans="1:7" ht="20" customHeight="1">
      <c r="A16" s="7" t="s">
        <v>21</v>
      </c>
      <c r="B16" s="8">
        <v>6</v>
      </c>
      <c r="C16" s="9">
        <v>18.851</v>
      </c>
      <c r="D16" s="9">
        <v>12.229</v>
      </c>
      <c r="E16" s="10"/>
      <c r="F16" s="9">
        <v>2.906</v>
      </c>
      <c r="G16" s="9">
        <v>14.164</v>
      </c>
    </row>
    <row r="17" spans="1:7" ht="20" customHeight="1">
      <c r="A17" s="7" t="s">
        <v>22</v>
      </c>
      <c r="B17" s="8">
        <v>6</v>
      </c>
      <c r="C17" s="9">
        <v>18.568</v>
      </c>
      <c r="D17" s="10"/>
      <c r="E17" s="10"/>
      <c r="F17" s="9">
        <v>3.328</v>
      </c>
      <c r="G17" s="9">
        <v>15.195</v>
      </c>
    </row>
    <row r="18" spans="1:7" ht="20" customHeight="1">
      <c r="A18" s="7" t="s">
        <v>23</v>
      </c>
      <c r="B18" s="8">
        <v>6</v>
      </c>
      <c r="C18" s="9">
        <v>17.688</v>
      </c>
      <c r="D18" s="9">
        <v>12.901</v>
      </c>
      <c r="E18" s="9">
        <v>11.675</v>
      </c>
      <c r="F18" s="9">
        <v>3.319</v>
      </c>
      <c r="G18" s="9">
        <v>14.632</v>
      </c>
    </row>
    <row r="19" spans="1:7" ht="20" customHeight="1">
      <c r="A19" s="7" t="s">
        <v>24</v>
      </c>
      <c r="B19" s="8">
        <v>6</v>
      </c>
      <c r="C19" s="9">
        <v>17.104</v>
      </c>
      <c r="D19" s="9">
        <v>13.362</v>
      </c>
      <c r="E19" s="9">
        <v>11.672</v>
      </c>
      <c r="F19" s="9">
        <v>3.026</v>
      </c>
      <c r="G19" s="10"/>
    </row>
    <row r="20" spans="1:7" ht="20" customHeight="1">
      <c r="A20" s="7" t="s">
        <v>25</v>
      </c>
      <c r="B20" s="8">
        <v>6</v>
      </c>
      <c r="C20" s="9">
        <v>18.861</v>
      </c>
      <c r="D20" s="9">
        <v>13.267</v>
      </c>
      <c r="E20" s="9">
        <v>11.685</v>
      </c>
      <c r="F20" s="10"/>
      <c r="G20" s="9">
        <v>15.297</v>
      </c>
    </row>
    <row r="21" spans="1:7" ht="20" customHeight="1">
      <c r="A21" s="7" t="s">
        <v>26</v>
      </c>
      <c r="B21" s="8">
        <v>6</v>
      </c>
      <c r="C21" s="9">
        <v>17.914</v>
      </c>
      <c r="D21" s="9">
        <v>12.331</v>
      </c>
      <c r="E21" s="10"/>
      <c r="F21" s="9">
        <v>2.774</v>
      </c>
      <c r="G21" s="10"/>
    </row>
    <row r="22" spans="1:7" ht="20" customHeight="1">
      <c r="A22" s="7" t="s">
        <v>27</v>
      </c>
      <c r="B22" s="8">
        <v>6</v>
      </c>
      <c r="C22" s="9">
        <v>18.912</v>
      </c>
      <c r="D22" s="9">
        <v>13.37</v>
      </c>
      <c r="E22" s="9">
        <v>11.407</v>
      </c>
      <c r="F22" s="9">
        <v>2.96</v>
      </c>
      <c r="G22" s="9">
        <v>14.599</v>
      </c>
    </row>
    <row r="23" spans="1:7" ht="20" customHeight="1">
      <c r="A23" s="7" t="s">
        <v>28</v>
      </c>
      <c r="B23" s="8">
        <v>6</v>
      </c>
      <c r="C23" s="10"/>
      <c r="D23" s="9">
        <v>11.981</v>
      </c>
      <c r="E23" s="10"/>
      <c r="F23" s="9">
        <v>2.977</v>
      </c>
      <c r="G23" s="10"/>
    </row>
    <row r="24" spans="1:7" ht="20" customHeight="1">
      <c r="A24" s="7" t="s">
        <v>29</v>
      </c>
      <c r="B24" s="8">
        <v>6</v>
      </c>
      <c r="C24" s="9">
        <v>17.194</v>
      </c>
      <c r="D24" s="9">
        <v>13.163</v>
      </c>
      <c r="E24" s="10"/>
      <c r="F24" s="9">
        <v>3.213</v>
      </c>
      <c r="G24" s="9">
        <v>15.149</v>
      </c>
    </row>
    <row r="25" spans="1:7" ht="20" customHeight="1">
      <c r="A25" s="7" t="s">
        <v>30</v>
      </c>
      <c r="B25" s="8">
        <v>6</v>
      </c>
      <c r="C25" s="9">
        <v>17.909</v>
      </c>
      <c r="D25" s="9">
        <v>12.222</v>
      </c>
      <c r="E25" s="10"/>
      <c r="F25" s="9">
        <v>3.126</v>
      </c>
      <c r="G25" s="9">
        <v>14.831</v>
      </c>
    </row>
    <row r="26" spans="1:7" ht="20" customHeight="1">
      <c r="A26" s="7" t="s">
        <v>31</v>
      </c>
      <c r="B26" s="8">
        <v>6</v>
      </c>
      <c r="C26" s="9">
        <v>19.422</v>
      </c>
      <c r="D26" s="10"/>
      <c r="E26" s="10"/>
      <c r="F26" s="9">
        <v>3.112</v>
      </c>
      <c r="G26" s="9">
        <v>13.707</v>
      </c>
    </row>
    <row r="27" spans="1:7" ht="20" customHeight="1">
      <c r="A27" s="7" t="s">
        <v>32</v>
      </c>
      <c r="B27" s="8">
        <v>6</v>
      </c>
      <c r="C27" s="9">
        <v>17.423</v>
      </c>
      <c r="D27" s="10"/>
      <c r="E27" s="9">
        <v>10.892</v>
      </c>
      <c r="F27" s="9">
        <v>2.98</v>
      </c>
      <c r="G27" s="9">
        <v>14.24</v>
      </c>
    </row>
    <row r="28" spans="1:7" ht="20" customHeight="1">
      <c r="A28" s="7" t="s">
        <v>33</v>
      </c>
      <c r="B28" s="8">
        <v>7</v>
      </c>
      <c r="C28" s="9">
        <v>18.46</v>
      </c>
      <c r="D28" s="10"/>
      <c r="E28" s="9">
        <v>11.872</v>
      </c>
      <c r="F28" s="9">
        <v>4.25</v>
      </c>
      <c r="G28" s="9">
        <v>15.5</v>
      </c>
    </row>
    <row r="29" spans="1:7" ht="20" customHeight="1">
      <c r="A29" s="7" t="s">
        <v>34</v>
      </c>
      <c r="B29" s="8">
        <v>7</v>
      </c>
      <c r="C29" s="9">
        <v>18.485</v>
      </c>
      <c r="D29" s="9">
        <v>14.229</v>
      </c>
      <c r="E29" s="9">
        <v>12.169</v>
      </c>
      <c r="F29" s="9">
        <v>4.131</v>
      </c>
      <c r="G29" s="10"/>
    </row>
    <row r="30" spans="1:7" ht="20" customHeight="1">
      <c r="A30" s="7" t="s">
        <v>35</v>
      </c>
      <c r="B30" s="8">
        <v>7</v>
      </c>
      <c r="C30" s="9">
        <v>18.268</v>
      </c>
      <c r="D30" s="9">
        <v>13.21</v>
      </c>
      <c r="E30" s="9">
        <v>12.449</v>
      </c>
      <c r="F30" s="10"/>
      <c r="G30" s="9">
        <v>15.76</v>
      </c>
    </row>
    <row r="31" spans="1:7" ht="20" customHeight="1">
      <c r="A31" s="7" t="s">
        <v>36</v>
      </c>
      <c r="B31" s="8">
        <v>6</v>
      </c>
      <c r="C31" s="9">
        <v>18.656</v>
      </c>
      <c r="D31" s="9">
        <v>13.189</v>
      </c>
      <c r="E31" s="9">
        <v>11.303</v>
      </c>
      <c r="F31" s="9">
        <v>3.142</v>
      </c>
      <c r="G31" s="10"/>
    </row>
    <row r="32" spans="1:7" ht="20" customHeight="1">
      <c r="A32" s="7" t="s">
        <v>37</v>
      </c>
      <c r="B32" s="8">
        <v>5</v>
      </c>
      <c r="C32" s="10"/>
      <c r="D32" s="9">
        <v>11.449</v>
      </c>
      <c r="E32" s="9">
        <v>9.802</v>
      </c>
      <c r="F32" s="10"/>
      <c r="G32" s="9">
        <v>14.271</v>
      </c>
    </row>
    <row r="33" spans="1:7" ht="20" customHeight="1">
      <c r="A33" s="7" t="s">
        <v>38</v>
      </c>
      <c r="B33" s="8">
        <v>7</v>
      </c>
      <c r="C33" s="9">
        <v>18.044</v>
      </c>
      <c r="D33" s="9">
        <v>13.858</v>
      </c>
      <c r="E33" s="9">
        <v>12.34</v>
      </c>
      <c r="F33" s="9">
        <v>4.344</v>
      </c>
      <c r="G33" s="9">
        <v>15.625</v>
      </c>
    </row>
    <row r="34" spans="1:7" ht="20" customHeight="1">
      <c r="A34" s="7" t="s">
        <v>39</v>
      </c>
      <c r="B34" s="8">
        <v>10</v>
      </c>
      <c r="C34" s="10"/>
      <c r="D34" s="10"/>
      <c r="E34" s="9">
        <v>15.407</v>
      </c>
      <c r="F34" s="9">
        <v>6.749</v>
      </c>
      <c r="G34" s="10"/>
    </row>
    <row r="35" spans="1:7" ht="20" customHeight="1">
      <c r="A35" s="7" t="s">
        <v>40</v>
      </c>
      <c r="B35" s="8">
        <v>11</v>
      </c>
      <c r="C35" s="9">
        <v>22.125</v>
      </c>
      <c r="D35" s="9">
        <v>17.294</v>
      </c>
      <c r="E35" s="10"/>
      <c r="F35" s="9">
        <v>8.023</v>
      </c>
      <c r="G35" s="9">
        <v>18.766</v>
      </c>
    </row>
    <row r="36" spans="1:7" ht="20" customHeight="1">
      <c r="A36" s="7" t="s">
        <v>41</v>
      </c>
      <c r="B36" s="8">
        <v>9</v>
      </c>
      <c r="C36" s="9">
        <v>21.558</v>
      </c>
      <c r="D36" s="9">
        <v>16.165</v>
      </c>
      <c r="E36" s="10"/>
      <c r="F36" s="9">
        <v>5.94</v>
      </c>
      <c r="G36" s="9">
        <v>17.431</v>
      </c>
    </row>
    <row r="37" spans="1:7" ht="20" customHeight="1">
      <c r="A37" s="7" t="s">
        <v>42</v>
      </c>
      <c r="B37" s="8">
        <v>8</v>
      </c>
      <c r="C37" s="9">
        <v>20.571</v>
      </c>
      <c r="D37" s="9">
        <v>15.013</v>
      </c>
      <c r="E37" s="9">
        <v>13.666</v>
      </c>
      <c r="F37" s="9">
        <v>4.727</v>
      </c>
      <c r="G37" s="10"/>
    </row>
    <row r="38" spans="1:7" ht="20" customHeight="1">
      <c r="A38" s="7" t="s">
        <v>43</v>
      </c>
      <c r="B38" s="8">
        <v>9</v>
      </c>
      <c r="C38" s="9">
        <v>20.892</v>
      </c>
      <c r="D38" s="9">
        <v>15.507</v>
      </c>
      <c r="E38" s="9">
        <v>14.76</v>
      </c>
      <c r="F38" s="9">
        <v>6.214</v>
      </c>
      <c r="G38" s="9">
        <v>17.954</v>
      </c>
    </row>
    <row r="39" spans="1:7" ht="20" customHeight="1">
      <c r="A39" s="7" t="s">
        <v>44</v>
      </c>
      <c r="B39" s="8">
        <v>12</v>
      </c>
      <c r="C39" s="10"/>
      <c r="D39" s="10"/>
      <c r="E39" s="9">
        <v>17.111</v>
      </c>
      <c r="F39" s="9">
        <v>8.731</v>
      </c>
      <c r="G39" s="9">
        <v>21.076</v>
      </c>
    </row>
    <row r="40" spans="1:7" ht="20" customHeight="1">
      <c r="A40" s="7" t="s">
        <v>45</v>
      </c>
      <c r="B40" s="8">
        <v>11</v>
      </c>
      <c r="C40" s="10"/>
      <c r="D40" s="10"/>
      <c r="E40" s="10"/>
      <c r="F40" s="9">
        <v>7.873</v>
      </c>
      <c r="G40" s="9">
        <v>19.54</v>
      </c>
    </row>
    <row r="41" spans="1:7" ht="20" customHeight="1">
      <c r="A41" s="7" t="s">
        <v>46</v>
      </c>
      <c r="B41" s="8">
        <v>9</v>
      </c>
      <c r="C41" s="9">
        <v>22.408</v>
      </c>
      <c r="D41" s="9">
        <v>15.435</v>
      </c>
      <c r="E41" s="10"/>
      <c r="F41" s="9">
        <v>5.837</v>
      </c>
      <c r="G41" s="10"/>
    </row>
    <row r="42" spans="1:7" ht="20" customHeight="1">
      <c r="A42" s="7" t="s">
        <v>47</v>
      </c>
      <c r="B42" s="8">
        <v>8</v>
      </c>
      <c r="C42" s="9">
        <v>20.042</v>
      </c>
      <c r="D42" s="9">
        <v>14.025</v>
      </c>
      <c r="E42" s="10"/>
      <c r="F42" s="9">
        <v>5.319</v>
      </c>
      <c r="G42" s="9">
        <v>15.679</v>
      </c>
    </row>
    <row r="43" spans="1:7" ht="20" customHeight="1">
      <c r="A43" s="7" t="s">
        <v>48</v>
      </c>
      <c r="B43" s="8">
        <v>7</v>
      </c>
      <c r="C43" s="9">
        <v>19.865</v>
      </c>
      <c r="D43" s="9">
        <v>13.732</v>
      </c>
      <c r="E43" s="10"/>
      <c r="F43" s="9">
        <v>3.82</v>
      </c>
      <c r="G43" s="9">
        <v>15.618</v>
      </c>
    </row>
    <row r="44" spans="1:7" ht="20" customHeight="1">
      <c r="A44" s="7" t="s">
        <v>49</v>
      </c>
      <c r="B44" s="8">
        <v>13</v>
      </c>
      <c r="C44" s="10"/>
      <c r="D44" s="10"/>
      <c r="E44" s="9">
        <v>18.078</v>
      </c>
      <c r="F44" s="9">
        <v>9.766</v>
      </c>
      <c r="G44" s="9">
        <v>21.033</v>
      </c>
    </row>
    <row r="45" spans="1:7" ht="20" customHeight="1">
      <c r="A45" s="7" t="s">
        <v>50</v>
      </c>
      <c r="B45" s="8">
        <v>14</v>
      </c>
      <c r="C45" s="9">
        <v>26.165</v>
      </c>
      <c r="D45" s="9">
        <v>21.282</v>
      </c>
      <c r="E45" s="9">
        <v>19.701</v>
      </c>
      <c r="F45" s="9">
        <v>11.055</v>
      </c>
      <c r="G45" s="9">
        <v>21.708</v>
      </c>
    </row>
    <row r="46" spans="1:7" ht="20" customHeight="1">
      <c r="A46" s="7" t="s">
        <v>51</v>
      </c>
      <c r="B46" s="8">
        <v>12</v>
      </c>
      <c r="C46" s="9">
        <v>24.2</v>
      </c>
      <c r="D46" s="9">
        <v>18.8</v>
      </c>
      <c r="E46" s="9">
        <v>16.866</v>
      </c>
      <c r="F46" s="9">
        <v>9.091</v>
      </c>
      <c r="G46" s="9">
        <v>20.937</v>
      </c>
    </row>
    <row r="47" spans="1:7" ht="20" customHeight="1">
      <c r="A47" s="7" t="s">
        <v>52</v>
      </c>
      <c r="B47" s="8">
        <v>12</v>
      </c>
      <c r="C47" s="10"/>
      <c r="D47" s="10"/>
      <c r="E47" s="9">
        <v>17.126</v>
      </c>
      <c r="F47" s="9">
        <v>9.12</v>
      </c>
      <c r="G47" s="10"/>
    </row>
    <row r="48" spans="1:7" ht="20" customHeight="1">
      <c r="A48" s="7" t="s">
        <v>53</v>
      </c>
      <c r="B48" s="8">
        <v>9</v>
      </c>
      <c r="C48" s="9">
        <v>22.531</v>
      </c>
      <c r="D48" s="9">
        <v>15.927</v>
      </c>
      <c r="E48" s="9">
        <v>14.624</v>
      </c>
      <c r="F48" s="9">
        <v>6.211</v>
      </c>
      <c r="G48" s="9">
        <v>17.253</v>
      </c>
    </row>
    <row r="49" spans="1:7" ht="20" customHeight="1">
      <c r="A49" s="7" t="s">
        <v>54</v>
      </c>
      <c r="B49" s="8">
        <v>9</v>
      </c>
      <c r="C49" s="9">
        <v>20.278</v>
      </c>
      <c r="D49" s="9">
        <v>15.209</v>
      </c>
      <c r="E49" s="9">
        <v>14.945</v>
      </c>
      <c r="F49" s="9">
        <v>6.191</v>
      </c>
      <c r="G49" s="9">
        <v>16.901</v>
      </c>
    </row>
    <row r="50" spans="1:7" ht="20" customHeight="1">
      <c r="A50" s="7" t="s">
        <v>55</v>
      </c>
      <c r="B50" s="8">
        <v>10</v>
      </c>
      <c r="C50" s="10"/>
      <c r="D50" s="9">
        <v>17.295</v>
      </c>
      <c r="E50" s="10"/>
      <c r="F50" s="9">
        <v>6.713</v>
      </c>
      <c r="G50" s="9">
        <v>18.521</v>
      </c>
    </row>
    <row r="51" spans="1:7" ht="20" customHeight="1">
      <c r="A51" s="7" t="s">
        <v>56</v>
      </c>
      <c r="B51" s="8">
        <v>11</v>
      </c>
      <c r="C51" s="9">
        <v>22.373</v>
      </c>
      <c r="D51" s="10"/>
      <c r="E51" s="9">
        <v>16.886</v>
      </c>
      <c r="F51" s="9">
        <v>7.798</v>
      </c>
      <c r="G51" s="9">
        <v>18.729</v>
      </c>
    </row>
    <row r="52" spans="1:7" ht="20" customHeight="1">
      <c r="A52" s="7" t="s">
        <v>57</v>
      </c>
      <c r="B52" s="8">
        <v>11</v>
      </c>
      <c r="C52" s="9">
        <v>24.313</v>
      </c>
      <c r="D52" s="10"/>
      <c r="E52" s="10"/>
      <c r="F52" s="10"/>
      <c r="G52" s="10"/>
    </row>
    <row r="53" spans="1:7" ht="20" customHeight="1">
      <c r="A53" s="7" t="s">
        <v>58</v>
      </c>
      <c r="B53" s="8">
        <v>11</v>
      </c>
      <c r="C53" s="10"/>
      <c r="D53" s="9">
        <v>18.027</v>
      </c>
      <c r="E53" s="9">
        <v>16.711</v>
      </c>
      <c r="F53" s="9">
        <v>7.84</v>
      </c>
      <c r="G53" s="10"/>
    </row>
    <row r="54" spans="1:7" ht="20" customHeight="1">
      <c r="A54" s="7" t="s">
        <v>59</v>
      </c>
      <c r="B54" s="8">
        <v>12</v>
      </c>
      <c r="C54" s="9">
        <v>25.501</v>
      </c>
      <c r="D54" s="9">
        <v>18.365</v>
      </c>
      <c r="E54" s="10"/>
      <c r="F54" s="10"/>
      <c r="G54" s="9">
        <v>21.367</v>
      </c>
    </row>
    <row r="55" spans="1:7" ht="20" customHeight="1">
      <c r="A55" s="7" t="s">
        <v>60</v>
      </c>
      <c r="B55" s="8">
        <v>12</v>
      </c>
      <c r="C55" s="9">
        <v>23.979</v>
      </c>
      <c r="D55" s="9">
        <v>18.559</v>
      </c>
      <c r="E55" s="9">
        <v>17.913</v>
      </c>
      <c r="F55" s="9">
        <v>8.719</v>
      </c>
      <c r="G55" s="10"/>
    </row>
    <row r="56" spans="1:7" ht="20" customHeight="1">
      <c r="A56" s="7" t="s">
        <v>61</v>
      </c>
      <c r="B56" s="8">
        <v>13</v>
      </c>
      <c r="C56" s="10"/>
      <c r="D56" s="9">
        <v>19.251</v>
      </c>
      <c r="E56" s="9">
        <v>18.433</v>
      </c>
      <c r="F56" s="10"/>
      <c r="G56" s="9">
        <v>21.87</v>
      </c>
    </row>
    <row r="57" spans="1:7" ht="20" customHeight="1">
      <c r="A57" s="7" t="s">
        <v>62</v>
      </c>
      <c r="B57" s="8">
        <v>13</v>
      </c>
      <c r="C57" s="9">
        <v>25.766</v>
      </c>
      <c r="D57" s="10"/>
      <c r="E57" s="9">
        <v>18.015</v>
      </c>
      <c r="F57" s="9">
        <v>9.941</v>
      </c>
      <c r="G57" s="10"/>
    </row>
    <row r="58" spans="1:7" ht="20" customHeight="1">
      <c r="A58" s="7" t="s">
        <v>63</v>
      </c>
      <c r="B58" s="8">
        <v>13</v>
      </c>
      <c r="C58" s="10"/>
      <c r="D58" s="9">
        <v>20.312</v>
      </c>
      <c r="E58" s="10"/>
      <c r="F58" s="9">
        <v>10.175</v>
      </c>
      <c r="G58" s="9">
        <v>21.925</v>
      </c>
    </row>
    <row r="59" spans="1:7" ht="20" customHeight="1">
      <c r="A59" s="7" t="s">
        <v>64</v>
      </c>
      <c r="B59" s="8">
        <v>14</v>
      </c>
      <c r="C59" s="10"/>
      <c r="D59" s="10"/>
      <c r="E59" s="9">
        <v>18.91</v>
      </c>
      <c r="F59" s="9">
        <v>11.29</v>
      </c>
      <c r="G59" s="10"/>
    </row>
    <row r="60" spans="1:7" ht="20" customHeight="1">
      <c r="A60" s="7" t="s">
        <v>65</v>
      </c>
      <c r="B60" s="8">
        <v>15</v>
      </c>
      <c r="C60" s="9">
        <v>26.174</v>
      </c>
      <c r="D60" s="10"/>
      <c r="E60" s="10"/>
      <c r="F60" s="10"/>
      <c r="G60" s="9">
        <v>23.583</v>
      </c>
    </row>
    <row r="61" spans="1:7" ht="20" customHeight="1">
      <c r="A61" s="7" t="s">
        <v>66</v>
      </c>
      <c r="B61" s="8">
        <v>15</v>
      </c>
      <c r="C61" s="10"/>
      <c r="D61" s="9">
        <v>21.231</v>
      </c>
      <c r="E61" s="10"/>
      <c r="F61" s="10"/>
      <c r="G61" s="9">
        <v>23.714</v>
      </c>
    </row>
    <row r="62" spans="1:7" ht="20" customHeight="1">
      <c r="A62" s="7" t="s">
        <v>67</v>
      </c>
      <c r="B62" s="8">
        <v>16</v>
      </c>
      <c r="C62" s="9">
        <v>28.945</v>
      </c>
      <c r="D62" s="9">
        <v>22.888</v>
      </c>
      <c r="E62" s="9">
        <v>21.874</v>
      </c>
      <c r="F62" s="9">
        <v>13.221</v>
      </c>
      <c r="G62" s="9">
        <v>23.664</v>
      </c>
    </row>
    <row r="63" spans="1:7" ht="20" customHeight="1">
      <c r="A63" s="7" t="s">
        <v>68</v>
      </c>
      <c r="B63" s="8">
        <v>15</v>
      </c>
      <c r="C63" s="10"/>
      <c r="D63" s="9">
        <v>20.973</v>
      </c>
      <c r="E63" s="9">
        <v>20.952</v>
      </c>
      <c r="F63" s="10"/>
      <c r="G63" s="10"/>
    </row>
    <row r="64" spans="1:7" ht="20" customHeight="1">
      <c r="A64" s="7" t="s">
        <v>69</v>
      </c>
      <c r="B64" s="8">
        <v>14</v>
      </c>
      <c r="C64" s="10"/>
      <c r="D64" s="9">
        <v>20.091</v>
      </c>
      <c r="E64" s="9">
        <v>19.886</v>
      </c>
      <c r="F64" s="9">
        <v>11.233</v>
      </c>
      <c r="G64" s="9">
        <v>22.033</v>
      </c>
    </row>
    <row r="65" spans="1:7" ht="20" customHeight="1">
      <c r="A65" s="7" t="s">
        <v>70</v>
      </c>
      <c r="B65" s="8">
        <v>14</v>
      </c>
      <c r="C65" s="9">
        <v>27.524</v>
      </c>
      <c r="D65" s="9">
        <v>20.876</v>
      </c>
      <c r="E65" s="9">
        <v>19.954</v>
      </c>
      <c r="F65" s="9">
        <v>11.187</v>
      </c>
      <c r="G65" s="10"/>
    </row>
    <row r="66" spans="1:7" ht="20" customHeight="1">
      <c r="A66" s="7" t="s">
        <v>71</v>
      </c>
      <c r="B66" s="8">
        <v>13</v>
      </c>
      <c r="C66" s="9">
        <v>26.277</v>
      </c>
      <c r="D66" s="9">
        <v>19.589</v>
      </c>
      <c r="E66" s="10"/>
      <c r="F66" s="9">
        <v>9.933</v>
      </c>
      <c r="G66" s="10"/>
    </row>
    <row r="67" spans="1:7" ht="20" customHeight="1">
      <c r="A67" s="7" t="s">
        <v>72</v>
      </c>
      <c r="B67" s="8">
        <v>13</v>
      </c>
      <c r="C67" s="10"/>
      <c r="D67" s="9">
        <v>19.224</v>
      </c>
      <c r="E67" s="9">
        <v>18.901</v>
      </c>
      <c r="F67" s="9">
        <v>9.948</v>
      </c>
      <c r="G67" s="9">
        <v>20.869</v>
      </c>
    </row>
    <row r="68" spans="1:7" ht="20" customHeight="1">
      <c r="A68" s="7" t="s">
        <v>73</v>
      </c>
      <c r="B68" s="8">
        <v>12</v>
      </c>
      <c r="C68" s="9">
        <v>23.427</v>
      </c>
      <c r="D68" s="9">
        <v>18.9</v>
      </c>
      <c r="E68" s="9">
        <v>17.088</v>
      </c>
      <c r="F68" s="9">
        <v>9</v>
      </c>
      <c r="G68" s="9">
        <v>20.479</v>
      </c>
    </row>
    <row r="69" spans="1:7" ht="20" customHeight="1">
      <c r="A69" s="7" t="s">
        <v>74</v>
      </c>
      <c r="B69" s="8">
        <v>12</v>
      </c>
      <c r="C69" s="9">
        <v>24.627</v>
      </c>
      <c r="D69" s="10"/>
      <c r="E69" s="9">
        <v>17.296</v>
      </c>
      <c r="F69" s="9">
        <v>8.982</v>
      </c>
      <c r="G69" s="9">
        <v>20.097</v>
      </c>
    </row>
    <row r="70" spans="1:7" ht="20" customHeight="1">
      <c r="A70" s="7" t="s">
        <v>75</v>
      </c>
      <c r="B70" s="8">
        <v>11</v>
      </c>
      <c r="C70" s="9">
        <v>23.46</v>
      </c>
      <c r="D70" s="9">
        <v>18.236</v>
      </c>
      <c r="E70" s="9">
        <v>16.296</v>
      </c>
      <c r="F70" s="10"/>
      <c r="G70" s="9">
        <v>19.504</v>
      </c>
    </row>
    <row r="71" spans="1:7" ht="20" customHeight="1">
      <c r="A71" s="7" t="s">
        <v>76</v>
      </c>
      <c r="B71" s="8">
        <v>11</v>
      </c>
      <c r="C71" s="9">
        <v>22.105</v>
      </c>
      <c r="D71" s="10"/>
      <c r="E71" s="9">
        <v>15.841</v>
      </c>
      <c r="F71" s="9">
        <v>8.228</v>
      </c>
      <c r="G71" s="9">
        <v>18.745</v>
      </c>
    </row>
    <row r="72" spans="1:7" ht="20" customHeight="1">
      <c r="A72" s="7" t="s">
        <v>77</v>
      </c>
      <c r="B72" s="8">
        <v>10</v>
      </c>
      <c r="C72" s="10"/>
      <c r="D72" s="9">
        <v>16.639</v>
      </c>
      <c r="E72" s="10"/>
      <c r="F72" s="9">
        <v>7.26</v>
      </c>
      <c r="G72" s="9">
        <v>18.344</v>
      </c>
    </row>
    <row r="73" spans="1:7" ht="20" customHeight="1">
      <c r="A73" s="7" t="s">
        <v>78</v>
      </c>
      <c r="B73" s="8">
        <v>9</v>
      </c>
      <c r="C73" s="9">
        <v>22.285</v>
      </c>
      <c r="D73" s="10"/>
      <c r="E73" s="10"/>
      <c r="F73" s="10"/>
      <c r="G73" s="9">
        <v>17.059</v>
      </c>
    </row>
    <row r="74" spans="1:7" ht="20" customHeight="1">
      <c r="A74" s="7" t="s">
        <v>79</v>
      </c>
      <c r="B74" s="8">
        <v>9</v>
      </c>
      <c r="C74" s="9">
        <v>19.964</v>
      </c>
      <c r="D74" s="9">
        <v>16.155</v>
      </c>
      <c r="E74" s="10"/>
      <c r="F74" s="9">
        <v>5.961</v>
      </c>
      <c r="G74" s="9">
        <v>17.651</v>
      </c>
    </row>
    <row r="75" spans="1:7" ht="20" customHeight="1">
      <c r="A75" s="7" t="s">
        <v>80</v>
      </c>
      <c r="B75" s="8">
        <v>9</v>
      </c>
      <c r="C75" s="9">
        <v>20.167</v>
      </c>
      <c r="D75" s="9">
        <v>16.377</v>
      </c>
      <c r="E75" s="10"/>
      <c r="F75" s="10"/>
      <c r="G75" s="10"/>
    </row>
    <row r="76" spans="1:7" ht="20" customHeight="1">
      <c r="A76" s="7" t="s">
        <v>81</v>
      </c>
      <c r="B76" s="8">
        <v>9</v>
      </c>
      <c r="C76" s="10"/>
      <c r="D76" s="9">
        <v>15.339</v>
      </c>
      <c r="E76" s="9">
        <v>14.144</v>
      </c>
      <c r="F76" s="9">
        <v>5.815</v>
      </c>
      <c r="G76" s="10"/>
    </row>
    <row r="77" spans="1:7" ht="20" customHeight="1">
      <c r="A77" s="7" t="s">
        <v>82</v>
      </c>
      <c r="B77" s="8">
        <v>9</v>
      </c>
      <c r="C77" s="10"/>
      <c r="D77" s="10"/>
      <c r="E77" s="9">
        <v>14.921</v>
      </c>
      <c r="F77" s="9">
        <v>5.993</v>
      </c>
      <c r="G77" s="9">
        <v>17.58</v>
      </c>
    </row>
    <row r="78" spans="1:7" ht="20" customHeight="1">
      <c r="A78" s="7" t="s">
        <v>83</v>
      </c>
      <c r="B78" s="8">
        <v>8</v>
      </c>
      <c r="C78" s="10"/>
      <c r="D78" s="9">
        <v>15.27</v>
      </c>
      <c r="E78" s="9">
        <v>12.847</v>
      </c>
      <c r="F78" s="10"/>
      <c r="G78" s="9">
        <v>16.878</v>
      </c>
    </row>
    <row r="79" spans="1:7" ht="20" customHeight="1">
      <c r="A79" s="7" t="s">
        <v>84</v>
      </c>
      <c r="B79" s="8">
        <v>8</v>
      </c>
      <c r="C79" s="9">
        <v>20.615</v>
      </c>
      <c r="D79" s="9">
        <v>14.352</v>
      </c>
      <c r="E79" s="10"/>
      <c r="F79" s="9">
        <v>4.934</v>
      </c>
      <c r="G79" s="9">
        <v>17.313</v>
      </c>
    </row>
    <row r="80" spans="1:7" ht="20" customHeight="1">
      <c r="A80" s="7" t="s">
        <v>85</v>
      </c>
      <c r="B80" s="8">
        <v>7</v>
      </c>
      <c r="C80" s="9">
        <v>19.39</v>
      </c>
      <c r="D80" s="9">
        <v>13.954</v>
      </c>
      <c r="E80" s="9">
        <v>12.015</v>
      </c>
      <c r="F80" s="9">
        <v>4.038</v>
      </c>
      <c r="G80" s="9">
        <v>15.204</v>
      </c>
    </row>
    <row r="81" spans="1:7" ht="20" customHeight="1">
      <c r="A81" s="7" t="s">
        <v>86</v>
      </c>
      <c r="B81" s="8">
        <v>5</v>
      </c>
      <c r="C81" s="9">
        <v>18.221</v>
      </c>
      <c r="D81" s="10"/>
      <c r="E81" s="9">
        <v>10.765</v>
      </c>
      <c r="F81" s="9">
        <v>1.84</v>
      </c>
      <c r="G81" s="10"/>
    </row>
    <row r="82" spans="1:7" ht="20" customHeight="1">
      <c r="A82" s="7" t="s">
        <v>87</v>
      </c>
      <c r="B82" s="8">
        <v>5</v>
      </c>
      <c r="C82" s="10"/>
      <c r="D82" s="10"/>
      <c r="E82" s="9">
        <v>10.054</v>
      </c>
      <c r="F82" s="9">
        <v>1.723</v>
      </c>
      <c r="G82" s="9">
        <v>14.037</v>
      </c>
    </row>
    <row r="83" spans="1:7" ht="20" customHeight="1">
      <c r="A83" s="7" t="s">
        <v>88</v>
      </c>
      <c r="B83" s="8">
        <v>5</v>
      </c>
      <c r="C83" s="10"/>
      <c r="D83" s="10"/>
      <c r="E83" s="9">
        <v>9.887</v>
      </c>
      <c r="F83" s="9">
        <v>1.788</v>
      </c>
      <c r="G83" s="10"/>
    </row>
    <row r="84" spans="1:7" ht="20" customHeight="1">
      <c r="A84" s="7" t="s">
        <v>89</v>
      </c>
      <c r="B84" s="8">
        <v>8</v>
      </c>
      <c r="C84" s="9">
        <v>19.603</v>
      </c>
      <c r="D84" s="10"/>
      <c r="E84" s="10"/>
      <c r="F84" s="10"/>
      <c r="G84" s="9">
        <v>16.974</v>
      </c>
    </row>
    <row r="85" spans="1:7" ht="20" customHeight="1">
      <c r="A85" s="7" t="s">
        <v>90</v>
      </c>
      <c r="B85" s="8">
        <v>10</v>
      </c>
      <c r="C85" s="10"/>
      <c r="D85" s="9">
        <v>16.7</v>
      </c>
      <c r="E85" s="9">
        <v>15.099</v>
      </c>
      <c r="F85" s="9">
        <v>7.119</v>
      </c>
      <c r="G85" s="9">
        <v>17.774</v>
      </c>
    </row>
    <row r="86" spans="1:7" ht="20" customHeight="1">
      <c r="A86" s="7" t="s">
        <v>91</v>
      </c>
      <c r="B86" s="8">
        <v>11</v>
      </c>
      <c r="C86" s="9">
        <v>23.599</v>
      </c>
      <c r="D86" s="9">
        <v>18.199</v>
      </c>
      <c r="E86" s="9">
        <v>16.483</v>
      </c>
      <c r="F86" s="9">
        <v>8.233</v>
      </c>
      <c r="G86" s="9">
        <v>19.287</v>
      </c>
    </row>
    <row r="87" spans="1:7" ht="20" customHeight="1">
      <c r="A87" s="7" t="s">
        <v>92</v>
      </c>
      <c r="B87" s="8">
        <v>15</v>
      </c>
      <c r="C87" s="9">
        <v>26.121</v>
      </c>
      <c r="D87" s="10"/>
      <c r="E87" s="10"/>
      <c r="F87" s="9">
        <v>11.759</v>
      </c>
      <c r="G87" s="10"/>
    </row>
    <row r="88" spans="1:7" ht="20" customHeight="1">
      <c r="A88" s="7" t="s">
        <v>93</v>
      </c>
      <c r="B88" s="8">
        <v>12</v>
      </c>
      <c r="C88" s="9">
        <v>23.991</v>
      </c>
      <c r="D88" s="9">
        <v>18.017</v>
      </c>
      <c r="E88" s="10"/>
      <c r="F88" s="9">
        <v>9.064</v>
      </c>
      <c r="G88" s="9">
        <v>19.665</v>
      </c>
    </row>
    <row r="89" spans="1:7" ht="20" customHeight="1">
      <c r="A89" s="7" t="s">
        <v>94</v>
      </c>
      <c r="B89" s="8">
        <v>9</v>
      </c>
      <c r="C89" s="10"/>
      <c r="D89" s="10"/>
      <c r="E89" s="9">
        <v>14.519</v>
      </c>
      <c r="F89" s="9">
        <v>6.012</v>
      </c>
      <c r="G89" s="10"/>
    </row>
    <row r="90" spans="1:7" ht="20" customHeight="1">
      <c r="A90" s="7" t="s">
        <v>95</v>
      </c>
      <c r="B90" s="8">
        <v>9</v>
      </c>
      <c r="C90" s="9">
        <v>22.375</v>
      </c>
      <c r="D90" s="9">
        <v>16.327</v>
      </c>
      <c r="E90" s="9">
        <v>14.824</v>
      </c>
      <c r="F90" s="10"/>
      <c r="G90" s="9">
        <v>18.387</v>
      </c>
    </row>
    <row r="91" spans="1:7" ht="20" customHeight="1">
      <c r="A91" s="7" t="s">
        <v>96</v>
      </c>
      <c r="B91" s="8">
        <v>10</v>
      </c>
      <c r="C91" s="9">
        <v>23.502</v>
      </c>
      <c r="D91" s="9">
        <v>16.898</v>
      </c>
      <c r="E91" s="9">
        <v>15.874</v>
      </c>
      <c r="F91" s="9">
        <v>7.13</v>
      </c>
      <c r="G91" s="9">
        <v>18.023</v>
      </c>
    </row>
    <row r="92" spans="1:7" ht="20" customHeight="1">
      <c r="A92" s="7" t="s">
        <v>97</v>
      </c>
      <c r="B92" s="8">
        <v>11</v>
      </c>
      <c r="C92" s="10"/>
      <c r="D92" s="9">
        <v>17.818</v>
      </c>
      <c r="E92" s="9">
        <v>16.422</v>
      </c>
      <c r="F92" s="9">
        <v>7.771</v>
      </c>
      <c r="G92" s="10"/>
    </row>
    <row r="93" spans="1:7" ht="20" customHeight="1">
      <c r="A93" s="7" t="s">
        <v>98</v>
      </c>
      <c r="B93" s="8">
        <v>12</v>
      </c>
      <c r="C93" s="9">
        <v>24.47</v>
      </c>
      <c r="D93" s="10"/>
      <c r="E93" s="9">
        <v>17.588</v>
      </c>
      <c r="F93" s="10"/>
      <c r="G93" s="10"/>
    </row>
    <row r="94" spans="1:7" ht="20" customHeight="1">
      <c r="A94" s="7" t="s">
        <v>99</v>
      </c>
      <c r="B94" s="8">
        <v>10</v>
      </c>
      <c r="C94" s="9">
        <v>21.301</v>
      </c>
      <c r="D94" s="9">
        <v>15.992</v>
      </c>
      <c r="E94" s="9">
        <v>15.891</v>
      </c>
      <c r="F94" s="9">
        <v>6.961</v>
      </c>
      <c r="G94" s="9">
        <v>17.728</v>
      </c>
    </row>
    <row r="95" spans="1:7" ht="20" customHeight="1">
      <c r="A95" s="7" t="s">
        <v>100</v>
      </c>
      <c r="B95" s="8">
        <v>10</v>
      </c>
      <c r="C95" s="9">
        <v>22.872</v>
      </c>
      <c r="D95" s="9">
        <v>17.347</v>
      </c>
      <c r="E95" s="9">
        <v>15.866</v>
      </c>
      <c r="F95" s="9">
        <v>6.854</v>
      </c>
      <c r="G95" s="9">
        <v>18.146</v>
      </c>
    </row>
    <row r="96" spans="1:7" ht="20" customHeight="1">
      <c r="A96" s="7" t="s">
        <v>101</v>
      </c>
      <c r="B96" s="8">
        <v>9</v>
      </c>
      <c r="C96" s="9">
        <v>20.353</v>
      </c>
      <c r="D96" s="9">
        <v>15.636</v>
      </c>
      <c r="E96" s="9">
        <v>14.736</v>
      </c>
      <c r="F96" s="10"/>
      <c r="G96" s="9">
        <v>18.124</v>
      </c>
    </row>
    <row r="97" spans="1:7" ht="20" customHeight="1">
      <c r="A97" s="7" t="s">
        <v>102</v>
      </c>
      <c r="B97" s="8">
        <v>8</v>
      </c>
      <c r="C97" s="9">
        <v>18.941</v>
      </c>
      <c r="D97" s="9">
        <v>15.305</v>
      </c>
      <c r="E97" s="10"/>
      <c r="F97" s="9">
        <v>4.992</v>
      </c>
      <c r="G97" s="9">
        <v>16.52</v>
      </c>
    </row>
    <row r="98" spans="1:7" ht="20" customHeight="1">
      <c r="A98" s="7" t="s">
        <v>103</v>
      </c>
      <c r="B98" s="8">
        <v>8</v>
      </c>
      <c r="C98" s="10"/>
      <c r="D98" s="9">
        <v>13.958</v>
      </c>
      <c r="E98" s="10"/>
      <c r="F98" s="9">
        <v>4.996</v>
      </c>
      <c r="G98" s="10"/>
    </row>
    <row r="99" spans="1:7" ht="20" customHeight="1">
      <c r="A99" s="7" t="s">
        <v>104</v>
      </c>
      <c r="B99" s="8">
        <v>8</v>
      </c>
      <c r="C99" s="9">
        <v>19.529</v>
      </c>
      <c r="D99" s="10"/>
      <c r="E99" s="9">
        <v>13.361</v>
      </c>
      <c r="F99" s="9">
        <v>5.194</v>
      </c>
      <c r="G99" s="9">
        <v>15.897</v>
      </c>
    </row>
    <row r="100" spans="1:7" ht="20" customHeight="1">
      <c r="A100" s="7" t="s">
        <v>105</v>
      </c>
      <c r="B100" s="8">
        <v>9</v>
      </c>
      <c r="C100" s="10"/>
      <c r="D100" s="9">
        <v>16.056</v>
      </c>
      <c r="E100" s="10"/>
      <c r="F100" s="9">
        <v>6.142</v>
      </c>
      <c r="G100" s="10"/>
    </row>
    <row r="101" spans="1:7" ht="20" customHeight="1">
      <c r="A101" s="7" t="s">
        <v>106</v>
      </c>
      <c r="B101" s="8">
        <v>16</v>
      </c>
      <c r="C101" s="9">
        <v>27.107</v>
      </c>
      <c r="D101" s="10"/>
      <c r="E101" s="9">
        <v>21.032</v>
      </c>
      <c r="F101" s="9">
        <v>13.154</v>
      </c>
      <c r="G101" s="10"/>
    </row>
    <row r="102" spans="1:7" ht="20" customHeight="1">
      <c r="A102" s="7" t="s">
        <v>107</v>
      </c>
      <c r="B102" s="8">
        <v>14</v>
      </c>
      <c r="C102" s="10"/>
      <c r="D102" s="9">
        <v>20.668</v>
      </c>
      <c r="E102" s="10"/>
      <c r="F102" s="9">
        <v>11.078</v>
      </c>
      <c r="G102" s="10"/>
    </row>
    <row r="103" spans="1:7" ht="20" customHeight="1">
      <c r="A103" s="7" t="s">
        <v>108</v>
      </c>
      <c r="B103" s="8">
        <v>11</v>
      </c>
      <c r="C103" s="9">
        <v>22.331</v>
      </c>
      <c r="D103" s="10"/>
      <c r="E103" s="9">
        <v>16.194</v>
      </c>
      <c r="F103" s="9">
        <v>8.028</v>
      </c>
      <c r="G103" s="9">
        <v>20.294</v>
      </c>
    </row>
    <row r="104" spans="1:7" ht="20" customHeight="1">
      <c r="A104" s="7" t="s">
        <v>109</v>
      </c>
      <c r="B104" s="8">
        <v>10</v>
      </c>
      <c r="C104" s="9">
        <v>22.716</v>
      </c>
      <c r="D104" s="9">
        <v>16.114</v>
      </c>
      <c r="E104" s="10"/>
      <c r="F104" s="9">
        <v>6.913</v>
      </c>
      <c r="G104" s="9">
        <v>18.659</v>
      </c>
    </row>
    <row r="105" spans="1:7" ht="20" customHeight="1">
      <c r="A105" s="7" t="s">
        <v>110</v>
      </c>
      <c r="B105" s="8">
        <v>9</v>
      </c>
      <c r="C105" s="9">
        <v>20.327</v>
      </c>
      <c r="D105" s="10"/>
      <c r="E105" s="10"/>
      <c r="F105" s="10"/>
      <c r="G105" s="9">
        <v>17.053</v>
      </c>
    </row>
    <row r="106" spans="1:7" ht="20" customHeight="1">
      <c r="A106" s="7" t="s">
        <v>111</v>
      </c>
      <c r="B106" s="8">
        <v>10</v>
      </c>
      <c r="C106" s="9">
        <v>21.785</v>
      </c>
      <c r="D106" s="10"/>
      <c r="E106" s="10"/>
      <c r="F106" s="9">
        <v>7.23</v>
      </c>
      <c r="G106" s="9">
        <v>18.461</v>
      </c>
    </row>
    <row r="107" spans="1:7" ht="20" customHeight="1">
      <c r="A107" s="7" t="s">
        <v>112</v>
      </c>
      <c r="B107" s="8">
        <v>11</v>
      </c>
      <c r="C107" s="9">
        <v>24.544</v>
      </c>
      <c r="D107" s="9">
        <v>18.261</v>
      </c>
      <c r="E107" s="9">
        <v>16.798</v>
      </c>
      <c r="F107" s="10"/>
      <c r="G107" s="9">
        <v>19.372</v>
      </c>
    </row>
    <row r="108" spans="1:7" ht="20" customHeight="1">
      <c r="A108" s="7" t="s">
        <v>113</v>
      </c>
      <c r="B108" s="8">
        <v>12</v>
      </c>
      <c r="C108" s="10"/>
      <c r="D108" s="9">
        <v>18.956</v>
      </c>
      <c r="E108" s="10"/>
      <c r="F108" s="9">
        <v>9.151</v>
      </c>
      <c r="G108" s="9">
        <v>20.123</v>
      </c>
    </row>
    <row r="109" spans="1:7" ht="20" customHeight="1">
      <c r="A109" s="7" t="s">
        <v>114</v>
      </c>
      <c r="B109" s="8">
        <v>13</v>
      </c>
      <c r="C109" s="9">
        <v>26.254</v>
      </c>
      <c r="D109" s="9">
        <v>19.038</v>
      </c>
      <c r="E109" s="10"/>
      <c r="F109" s="10"/>
      <c r="G109" s="9">
        <v>21.792</v>
      </c>
    </row>
    <row r="110" spans="1:7" ht="20" customHeight="1">
      <c r="A110" s="7" t="s">
        <v>115</v>
      </c>
      <c r="B110" s="8">
        <v>13</v>
      </c>
      <c r="C110" s="9">
        <v>25.37</v>
      </c>
      <c r="D110" s="9">
        <v>19.185</v>
      </c>
      <c r="E110" s="9">
        <v>18.136</v>
      </c>
      <c r="F110" s="9">
        <v>9.877</v>
      </c>
      <c r="G110" s="10"/>
    </row>
    <row r="111" spans="1:7" ht="20" customHeight="1">
      <c r="A111" s="7" t="s">
        <v>116</v>
      </c>
      <c r="B111" s="8">
        <v>13</v>
      </c>
      <c r="C111" s="9">
        <v>24.199</v>
      </c>
      <c r="D111" s="9">
        <v>19.877</v>
      </c>
      <c r="E111" s="10"/>
      <c r="F111" s="9">
        <v>10.315</v>
      </c>
      <c r="G111" s="9">
        <v>21.219</v>
      </c>
    </row>
    <row r="112" spans="1:7" ht="20" customHeight="1">
      <c r="A112" s="7" t="s">
        <v>117</v>
      </c>
      <c r="B112" s="8">
        <v>12</v>
      </c>
      <c r="C112" s="10"/>
      <c r="D112" s="10"/>
      <c r="E112" s="10"/>
      <c r="F112" s="9">
        <v>8.76</v>
      </c>
      <c r="G112" s="9">
        <v>20.379</v>
      </c>
    </row>
    <row r="113" spans="1:7" ht="20" customHeight="1">
      <c r="A113" s="7" t="s">
        <v>118</v>
      </c>
      <c r="B113" s="8">
        <v>13</v>
      </c>
      <c r="C113" s="9">
        <v>25.069</v>
      </c>
      <c r="D113" s="9">
        <v>19.222</v>
      </c>
      <c r="E113" s="9">
        <v>18.951</v>
      </c>
      <c r="F113" s="9">
        <v>10.278</v>
      </c>
      <c r="G113" s="9">
        <v>22.37</v>
      </c>
    </row>
    <row r="114" spans="1:7" ht="20" customHeight="1">
      <c r="A114" s="7" t="s">
        <v>119</v>
      </c>
      <c r="B114" s="8">
        <v>13</v>
      </c>
      <c r="C114" s="10"/>
      <c r="D114" s="10"/>
      <c r="E114" s="10"/>
      <c r="F114" s="9">
        <v>9.797</v>
      </c>
      <c r="G114" s="9">
        <v>21.042</v>
      </c>
    </row>
    <row r="115" spans="1:7" ht="20" customHeight="1">
      <c r="A115" s="7" t="s">
        <v>120</v>
      </c>
      <c r="B115" s="8">
        <v>13</v>
      </c>
      <c r="C115" s="9">
        <v>24.705</v>
      </c>
      <c r="D115" s="9">
        <v>20.239</v>
      </c>
      <c r="E115" s="9">
        <v>18.757</v>
      </c>
      <c r="F115" s="9">
        <v>10.116</v>
      </c>
      <c r="G115" s="9">
        <v>21.91</v>
      </c>
    </row>
    <row r="116" spans="1:7" ht="20" customHeight="1">
      <c r="A116" s="7" t="s">
        <v>121</v>
      </c>
      <c r="B116" s="8">
        <v>13</v>
      </c>
      <c r="C116" s="9">
        <v>24.651</v>
      </c>
      <c r="D116" s="10"/>
      <c r="E116" s="9">
        <v>18.497</v>
      </c>
      <c r="F116" s="10"/>
      <c r="G116" s="10"/>
    </row>
    <row r="117" spans="1:7" ht="20" customHeight="1">
      <c r="A117" s="7" t="s">
        <v>122</v>
      </c>
      <c r="B117" s="8">
        <v>13</v>
      </c>
      <c r="C117" s="10"/>
      <c r="D117" s="10"/>
      <c r="E117" s="9">
        <v>18.51</v>
      </c>
      <c r="F117" s="10"/>
      <c r="G117" s="10"/>
    </row>
    <row r="118" spans="1:7" ht="20" customHeight="1">
      <c r="A118" s="7" t="s">
        <v>123</v>
      </c>
      <c r="B118" s="8">
        <v>13</v>
      </c>
      <c r="C118" s="10"/>
      <c r="D118" s="9">
        <v>20.158</v>
      </c>
      <c r="E118" s="9">
        <v>18.261</v>
      </c>
      <c r="F118" s="9">
        <v>9.777</v>
      </c>
      <c r="G118" s="9">
        <v>20.961</v>
      </c>
    </row>
    <row r="119" spans="1:7" ht="20" customHeight="1">
      <c r="A119" s="7" t="s">
        <v>124</v>
      </c>
      <c r="B119" s="8">
        <v>13</v>
      </c>
      <c r="C119" s="9">
        <v>25.93</v>
      </c>
      <c r="D119" s="9">
        <v>19.006</v>
      </c>
      <c r="E119" s="9">
        <v>18.971</v>
      </c>
      <c r="F119" s="10"/>
      <c r="G119" s="9">
        <v>21.374</v>
      </c>
    </row>
    <row r="120" spans="1:7" ht="20" customHeight="1">
      <c r="A120" s="7" t="s">
        <v>125</v>
      </c>
      <c r="B120" s="8">
        <v>13</v>
      </c>
      <c r="C120" s="9">
        <v>23.951</v>
      </c>
      <c r="D120" s="10"/>
      <c r="E120" s="10"/>
      <c r="F120" s="9">
        <v>9.857</v>
      </c>
      <c r="G120" s="9">
        <v>21.702</v>
      </c>
    </row>
    <row r="121" spans="1:7" ht="20" customHeight="1">
      <c r="A121" s="7" t="s">
        <v>126</v>
      </c>
      <c r="B121" s="8">
        <v>13</v>
      </c>
      <c r="C121" s="9">
        <v>25.612</v>
      </c>
      <c r="D121" s="10"/>
      <c r="E121" s="9">
        <v>18.462</v>
      </c>
      <c r="F121" s="9">
        <v>9.79</v>
      </c>
      <c r="G121" s="10"/>
    </row>
    <row r="122" spans="1:7" ht="20" customHeight="1">
      <c r="A122" s="7" t="s">
        <v>127</v>
      </c>
      <c r="B122" s="8">
        <v>13</v>
      </c>
      <c r="C122" s="10"/>
      <c r="D122" s="9">
        <v>19.22</v>
      </c>
      <c r="E122" s="9">
        <v>18.957</v>
      </c>
      <c r="F122" s="10"/>
      <c r="G122" s="10"/>
    </row>
    <row r="123" spans="1:7" ht="20" customHeight="1">
      <c r="A123" s="7" t="s">
        <v>128</v>
      </c>
      <c r="B123" s="8">
        <v>13</v>
      </c>
      <c r="C123" s="9">
        <v>24.106</v>
      </c>
      <c r="D123" s="9">
        <v>19.64</v>
      </c>
      <c r="E123" s="10"/>
      <c r="F123" s="10"/>
      <c r="G123" s="9">
        <v>21.229</v>
      </c>
    </row>
    <row r="124" spans="1:7" ht="20" customHeight="1">
      <c r="A124" s="7" t="s">
        <v>129</v>
      </c>
      <c r="B124" s="8">
        <v>13</v>
      </c>
      <c r="C124" s="9">
        <v>24.639</v>
      </c>
      <c r="D124" s="10"/>
      <c r="E124" s="9">
        <v>18.745</v>
      </c>
      <c r="F124" s="9">
        <v>9.944</v>
      </c>
      <c r="G124" s="10"/>
    </row>
    <row r="125" spans="1:7" ht="20" customHeight="1">
      <c r="A125" s="7" t="s">
        <v>130</v>
      </c>
      <c r="B125" s="8">
        <v>13</v>
      </c>
      <c r="C125" s="9">
        <v>25.552</v>
      </c>
      <c r="D125" s="10"/>
      <c r="E125" s="9">
        <v>18.302</v>
      </c>
      <c r="F125" s="10"/>
      <c r="G125" s="10"/>
    </row>
    <row r="126" spans="1:7" ht="20" customHeight="1">
      <c r="A126" s="7" t="s">
        <v>131</v>
      </c>
      <c r="B126" s="8">
        <v>14</v>
      </c>
      <c r="C126" s="9">
        <v>25.176</v>
      </c>
      <c r="D126" s="9">
        <v>20.02</v>
      </c>
      <c r="E126" s="9">
        <v>19.699</v>
      </c>
      <c r="F126" s="9">
        <v>10.934</v>
      </c>
      <c r="G126" s="9">
        <v>22.713</v>
      </c>
    </row>
    <row r="127" spans="1:7" ht="20" customHeight="1">
      <c r="A127" s="7" t="s">
        <v>132</v>
      </c>
      <c r="B127" s="8">
        <v>12</v>
      </c>
      <c r="C127" s="10"/>
      <c r="D127" s="9">
        <v>19.294</v>
      </c>
      <c r="E127" s="9">
        <v>16.982</v>
      </c>
      <c r="F127" s="9">
        <v>9.25</v>
      </c>
      <c r="G127" s="9">
        <v>20.43</v>
      </c>
    </row>
    <row r="128" spans="1:7" ht="20" customHeight="1">
      <c r="A128" s="7" t="s">
        <v>133</v>
      </c>
      <c r="B128" s="8">
        <v>11</v>
      </c>
      <c r="C128" s="9">
        <v>22.133</v>
      </c>
      <c r="D128" s="9">
        <v>18.114</v>
      </c>
      <c r="E128" s="10"/>
      <c r="F128" s="9">
        <v>7.743</v>
      </c>
      <c r="G128" s="9">
        <v>20.356</v>
      </c>
    </row>
    <row r="129" spans="1:7" ht="20" customHeight="1">
      <c r="A129" s="7" t="s">
        <v>134</v>
      </c>
      <c r="B129" s="8">
        <v>10</v>
      </c>
      <c r="C129" s="9">
        <v>21.833</v>
      </c>
      <c r="D129" s="10"/>
      <c r="E129" s="9">
        <v>15.66</v>
      </c>
      <c r="F129" s="9">
        <v>6.826</v>
      </c>
      <c r="G129" s="10"/>
    </row>
    <row r="130" spans="1:7" ht="20" customHeight="1">
      <c r="A130" s="7" t="s">
        <v>135</v>
      </c>
      <c r="B130" s="8">
        <v>10</v>
      </c>
      <c r="C130" s="9">
        <v>23.15</v>
      </c>
      <c r="D130" s="9">
        <v>17.056</v>
      </c>
      <c r="E130" s="9">
        <v>15.987</v>
      </c>
      <c r="F130" s="9">
        <v>6.782</v>
      </c>
      <c r="G130" s="9">
        <v>18.494</v>
      </c>
    </row>
    <row r="131" spans="1:7" ht="20" customHeight="1">
      <c r="A131" s="7" t="s">
        <v>136</v>
      </c>
      <c r="B131" s="8">
        <v>10</v>
      </c>
      <c r="C131" s="10"/>
      <c r="D131" s="9">
        <v>16.571</v>
      </c>
      <c r="E131" s="9">
        <v>15.16</v>
      </c>
      <c r="F131" s="10"/>
      <c r="G131" s="10"/>
    </row>
    <row r="132" spans="1:7" ht="20" customHeight="1">
      <c r="A132" s="7" t="s">
        <v>137</v>
      </c>
      <c r="B132" s="8">
        <v>9</v>
      </c>
      <c r="C132" s="9">
        <v>20.61</v>
      </c>
      <c r="D132" s="9">
        <v>16.053</v>
      </c>
      <c r="E132" s="9">
        <v>14.132</v>
      </c>
      <c r="F132" s="10"/>
      <c r="G132" s="9">
        <v>17.021</v>
      </c>
    </row>
    <row r="133" spans="1:7" ht="20" customHeight="1">
      <c r="A133" s="7" t="s">
        <v>138</v>
      </c>
      <c r="B133" s="8">
        <v>8</v>
      </c>
      <c r="C133" s="9">
        <v>20.45</v>
      </c>
      <c r="D133" s="9">
        <v>14.515</v>
      </c>
      <c r="E133" s="9">
        <v>13.274</v>
      </c>
      <c r="F133" s="9">
        <v>4.798</v>
      </c>
      <c r="G133" s="9">
        <v>15.959</v>
      </c>
    </row>
    <row r="134" spans="1:7" ht="20" customHeight="1">
      <c r="A134" s="7" t="s">
        <v>139</v>
      </c>
      <c r="B134" s="8">
        <v>8</v>
      </c>
      <c r="C134" s="9">
        <v>20.467</v>
      </c>
      <c r="D134" s="10"/>
      <c r="E134" s="10"/>
      <c r="F134" s="9">
        <v>5.202</v>
      </c>
      <c r="G134" s="9">
        <v>16.277</v>
      </c>
    </row>
    <row r="135" spans="1:7" ht="20" customHeight="1">
      <c r="A135" s="7" t="s">
        <v>140</v>
      </c>
      <c r="B135" s="8">
        <v>8</v>
      </c>
      <c r="C135" s="9">
        <v>20.239</v>
      </c>
      <c r="D135" s="10"/>
      <c r="E135" s="9">
        <v>13.298</v>
      </c>
      <c r="F135" s="9">
        <v>4.74</v>
      </c>
      <c r="G135" s="9">
        <v>16.061</v>
      </c>
    </row>
    <row r="136" spans="1:7" ht="20" customHeight="1">
      <c r="A136" s="7" t="s">
        <v>141</v>
      </c>
      <c r="B136" s="8">
        <v>7</v>
      </c>
      <c r="C136" s="10"/>
      <c r="D136" s="10"/>
      <c r="E136" s="10"/>
      <c r="F136" s="9">
        <v>3.953</v>
      </c>
      <c r="G136" s="10"/>
    </row>
    <row r="137" spans="1:7" ht="20" customHeight="1">
      <c r="A137" s="7" t="s">
        <v>142</v>
      </c>
      <c r="B137" s="8">
        <v>7</v>
      </c>
      <c r="C137" s="10"/>
      <c r="D137" s="10"/>
      <c r="E137" s="9">
        <v>11.815</v>
      </c>
      <c r="F137" s="9">
        <v>4.136</v>
      </c>
      <c r="G137" s="9">
        <v>14.958</v>
      </c>
    </row>
    <row r="138" spans="1:7" ht="20" customHeight="1">
      <c r="A138" s="7" t="s">
        <v>143</v>
      </c>
      <c r="B138" s="8">
        <v>6</v>
      </c>
      <c r="C138" s="9">
        <v>18.001</v>
      </c>
      <c r="D138" s="9">
        <v>12.271</v>
      </c>
      <c r="E138" s="9">
        <v>11.881</v>
      </c>
      <c r="F138" s="9">
        <v>3.138</v>
      </c>
      <c r="G138" s="9">
        <v>14.365</v>
      </c>
    </row>
    <row r="139" spans="1:7" ht="20" customHeight="1">
      <c r="A139" s="7" t="s">
        <v>144</v>
      </c>
      <c r="B139" s="8">
        <v>6</v>
      </c>
      <c r="C139" s="9">
        <v>17.063</v>
      </c>
      <c r="D139" s="10"/>
      <c r="E139" s="10"/>
      <c r="F139" s="9">
        <v>2.97</v>
      </c>
      <c r="G139" s="9">
        <v>14</v>
      </c>
    </row>
    <row r="140" spans="1:7" ht="20" customHeight="1">
      <c r="A140" s="7" t="s">
        <v>145</v>
      </c>
      <c r="B140" s="8">
        <v>5</v>
      </c>
      <c r="C140" s="10"/>
      <c r="D140" s="10"/>
      <c r="E140" s="10"/>
      <c r="F140" s="9">
        <v>2.283</v>
      </c>
      <c r="G140" s="10"/>
    </row>
    <row r="141" spans="1:7" ht="20" customHeight="1">
      <c r="A141" s="7" t="s">
        <v>146</v>
      </c>
      <c r="B141" s="8">
        <v>5</v>
      </c>
      <c r="C141" s="9">
        <v>17.117</v>
      </c>
      <c r="D141" s="9">
        <v>11.327</v>
      </c>
      <c r="E141" s="9">
        <v>10.461</v>
      </c>
      <c r="F141" s="9">
        <v>1.776</v>
      </c>
      <c r="G141" s="10"/>
    </row>
    <row r="142" spans="1:7" ht="20" customHeight="1">
      <c r="A142" s="7" t="s">
        <v>147</v>
      </c>
      <c r="B142" s="8">
        <v>4</v>
      </c>
      <c r="C142" s="10"/>
      <c r="D142" s="10"/>
      <c r="E142" s="9">
        <v>9.432</v>
      </c>
      <c r="F142" s="9">
        <v>0.946</v>
      </c>
      <c r="G142" s="9">
        <v>11.912</v>
      </c>
    </row>
    <row r="143" spans="1:7" ht="20" customHeight="1">
      <c r="A143" s="7" t="s">
        <v>148</v>
      </c>
      <c r="B143" s="8">
        <v>4</v>
      </c>
      <c r="C143" s="9">
        <v>16.415</v>
      </c>
      <c r="D143" s="10"/>
      <c r="E143" s="10"/>
      <c r="F143" s="10"/>
      <c r="G143" s="10"/>
    </row>
    <row r="144" spans="1:7" ht="20" customHeight="1">
      <c r="A144" s="7" t="s">
        <v>149</v>
      </c>
      <c r="B144" s="8">
        <v>4</v>
      </c>
      <c r="C144" s="9">
        <v>17.014</v>
      </c>
      <c r="D144" s="9">
        <v>10.586</v>
      </c>
      <c r="E144" s="10"/>
      <c r="F144" s="9">
        <v>0.702</v>
      </c>
      <c r="G144" s="9">
        <v>12.026</v>
      </c>
    </row>
    <row r="145" spans="1:7" ht="20" customHeight="1">
      <c r="A145" s="7" t="s">
        <v>150</v>
      </c>
      <c r="B145" s="8">
        <v>4</v>
      </c>
      <c r="C145" s="9">
        <v>17.413</v>
      </c>
      <c r="D145" s="9">
        <v>10.636</v>
      </c>
      <c r="E145" s="9">
        <v>9.411</v>
      </c>
      <c r="F145" s="9">
        <v>1.335</v>
      </c>
      <c r="G145" s="9">
        <v>11.726</v>
      </c>
    </row>
    <row r="146" spans="1:7" ht="20" customHeight="1">
      <c r="A146" s="7" t="s">
        <v>151</v>
      </c>
      <c r="B146" s="8">
        <v>3</v>
      </c>
      <c r="C146" s="9">
        <v>16.044</v>
      </c>
      <c r="D146" s="10"/>
      <c r="E146" s="9">
        <v>8.02</v>
      </c>
      <c r="F146" s="9">
        <v>0</v>
      </c>
      <c r="G146" s="9">
        <v>11.802</v>
      </c>
    </row>
    <row r="147" spans="1:7" ht="20" customHeight="1">
      <c r="A147" s="7" t="s">
        <v>152</v>
      </c>
      <c r="B147" s="8">
        <v>3</v>
      </c>
      <c r="C147" s="10"/>
      <c r="D147" s="9">
        <v>10.302</v>
      </c>
      <c r="E147" s="9">
        <v>8.727</v>
      </c>
      <c r="F147" s="10"/>
      <c r="G147" s="9">
        <v>10.787</v>
      </c>
    </row>
    <row r="148" spans="1:7" ht="20" customHeight="1">
      <c r="A148" s="7" t="s">
        <v>153</v>
      </c>
      <c r="B148" s="8">
        <v>3</v>
      </c>
      <c r="C148" s="9">
        <v>14.403</v>
      </c>
      <c r="D148" s="9">
        <v>9.9</v>
      </c>
      <c r="E148" s="9">
        <v>8.673</v>
      </c>
      <c r="F148" s="10"/>
      <c r="G148" s="10"/>
    </row>
    <row r="149" spans="1:7" ht="20" customHeight="1">
      <c r="A149" s="7" t="s">
        <v>154</v>
      </c>
      <c r="B149" s="8">
        <v>3</v>
      </c>
      <c r="C149" s="9">
        <v>15.098</v>
      </c>
      <c r="D149" s="9">
        <v>9.161</v>
      </c>
      <c r="E149" s="9">
        <v>8.351</v>
      </c>
      <c r="F149" s="9">
        <v>0.069</v>
      </c>
      <c r="G149" s="9">
        <v>11.6</v>
      </c>
    </row>
    <row r="150" spans="1:7" ht="20" customHeight="1">
      <c r="A150" s="7" t="s">
        <v>155</v>
      </c>
      <c r="B150" s="8">
        <v>3</v>
      </c>
      <c r="C150" s="10"/>
      <c r="D150" s="9">
        <v>9.769</v>
      </c>
      <c r="E150" s="9">
        <v>8.159</v>
      </c>
      <c r="F150" s="9">
        <v>0</v>
      </c>
      <c r="G150" s="10"/>
    </row>
    <row r="151" spans="1:7" ht="20" customHeight="1">
      <c r="A151" s="7" t="s">
        <v>156</v>
      </c>
      <c r="B151" s="8">
        <v>3</v>
      </c>
      <c r="C151" s="9">
        <v>14.025</v>
      </c>
      <c r="D151" s="9">
        <v>10.137</v>
      </c>
      <c r="E151" s="9">
        <v>8.082</v>
      </c>
      <c r="F151" s="9">
        <v>0.159</v>
      </c>
      <c r="G151" s="9">
        <v>12.14</v>
      </c>
    </row>
    <row r="152" spans="1:7" ht="20" customHeight="1">
      <c r="A152" s="7" t="s">
        <v>157</v>
      </c>
      <c r="B152" s="8">
        <v>3</v>
      </c>
      <c r="C152" s="9">
        <v>15.252</v>
      </c>
      <c r="D152" s="9">
        <v>9.103</v>
      </c>
      <c r="E152" s="10"/>
      <c r="F152" s="10"/>
      <c r="G152" s="10"/>
    </row>
    <row r="153" spans="1:7" ht="20" customHeight="1">
      <c r="A153" s="7" t="s">
        <v>158</v>
      </c>
      <c r="B153" s="8">
        <v>3</v>
      </c>
      <c r="C153" s="9">
        <v>15.361</v>
      </c>
      <c r="D153" s="10"/>
      <c r="E153" s="10"/>
      <c r="F153" s="10"/>
      <c r="G153" s="9">
        <v>12.215</v>
      </c>
    </row>
    <row r="154" spans="1:7" ht="20" customHeight="1">
      <c r="A154" s="7" t="s">
        <v>159</v>
      </c>
      <c r="B154" s="8">
        <v>2</v>
      </c>
      <c r="C154" s="9">
        <v>14.404</v>
      </c>
      <c r="D154" s="9">
        <v>8.2</v>
      </c>
      <c r="E154" s="10"/>
      <c r="F154" s="9">
        <v>0</v>
      </c>
      <c r="G154" s="9">
        <v>11.088</v>
      </c>
    </row>
    <row r="155" spans="1:7" ht="20" customHeight="1">
      <c r="A155" s="7" t="s">
        <v>160</v>
      </c>
      <c r="B155" s="8">
        <v>3</v>
      </c>
      <c r="C155" s="9">
        <v>14.381</v>
      </c>
      <c r="D155" s="10"/>
      <c r="E155" s="9">
        <v>8.527</v>
      </c>
      <c r="F155" s="9">
        <v>0</v>
      </c>
      <c r="G155" s="9">
        <v>10.92</v>
      </c>
    </row>
    <row r="156" spans="1:7" ht="20" customHeight="1">
      <c r="A156" s="7" t="s">
        <v>161</v>
      </c>
      <c r="B156" s="8">
        <v>3</v>
      </c>
      <c r="C156" s="10"/>
      <c r="D156" s="9">
        <v>9.635</v>
      </c>
      <c r="E156" s="9">
        <v>7.838</v>
      </c>
      <c r="F156" s="10"/>
      <c r="G156" s="9">
        <v>11.822</v>
      </c>
    </row>
    <row r="157" spans="1:7" ht="20" customHeight="1">
      <c r="A157" s="7" t="s">
        <v>162</v>
      </c>
      <c r="B157" s="8">
        <v>3</v>
      </c>
      <c r="C157" s="9">
        <v>14.58</v>
      </c>
      <c r="D157" s="9">
        <v>9.087</v>
      </c>
      <c r="E157" s="9">
        <v>7.837</v>
      </c>
      <c r="F157" s="9">
        <v>0</v>
      </c>
      <c r="G157" s="9">
        <v>11.91</v>
      </c>
    </row>
    <row r="158" spans="1:7" ht="20" customHeight="1">
      <c r="A158" s="7" t="s">
        <v>163</v>
      </c>
      <c r="B158" s="8">
        <v>3</v>
      </c>
      <c r="C158" s="9">
        <v>14.363</v>
      </c>
      <c r="D158" s="9">
        <v>9.25</v>
      </c>
      <c r="E158" s="10"/>
      <c r="F158" s="9">
        <v>0.271</v>
      </c>
      <c r="G158" s="10"/>
    </row>
    <row r="159" spans="1:7" ht="20" customHeight="1">
      <c r="A159" s="7" t="s">
        <v>164</v>
      </c>
      <c r="B159" s="8">
        <v>3</v>
      </c>
      <c r="C159" s="9">
        <v>14.997</v>
      </c>
      <c r="D159" s="10"/>
      <c r="E159" s="9">
        <v>8.33</v>
      </c>
      <c r="F159" s="9">
        <v>0</v>
      </c>
      <c r="G159" s="9">
        <v>11.318</v>
      </c>
    </row>
    <row r="160" spans="1:7" ht="20" customHeight="1">
      <c r="A160" s="7" t="s">
        <v>165</v>
      </c>
      <c r="B160" s="8">
        <v>4</v>
      </c>
      <c r="C160" s="9">
        <v>16.309</v>
      </c>
      <c r="D160" s="9">
        <v>10.292</v>
      </c>
      <c r="E160" s="10"/>
      <c r="F160" s="9">
        <v>0.907</v>
      </c>
      <c r="G160" s="10"/>
    </row>
    <row r="161" spans="1:7" ht="20" customHeight="1">
      <c r="A161" s="7" t="s">
        <v>166</v>
      </c>
      <c r="B161" s="8">
        <v>3</v>
      </c>
      <c r="C161" s="9">
        <v>14.387</v>
      </c>
      <c r="D161" s="9">
        <v>9.835</v>
      </c>
      <c r="E161" s="9">
        <v>8.235</v>
      </c>
      <c r="F161" s="10"/>
      <c r="G161" s="9">
        <v>11.268</v>
      </c>
    </row>
    <row r="162" spans="1:7" ht="20" customHeight="1">
      <c r="A162" s="7" t="s">
        <v>167</v>
      </c>
      <c r="B162" s="8">
        <v>4</v>
      </c>
      <c r="C162" s="9">
        <v>16.457</v>
      </c>
      <c r="D162" s="9">
        <v>10.081</v>
      </c>
      <c r="E162" s="9">
        <v>9.131</v>
      </c>
      <c r="F162" s="10"/>
      <c r="G162" s="10"/>
    </row>
    <row r="163" spans="1:7" ht="20" customHeight="1">
      <c r="A163" s="7" t="s">
        <v>168</v>
      </c>
      <c r="B163" s="8">
        <v>3</v>
      </c>
      <c r="C163" s="9">
        <v>16.15</v>
      </c>
      <c r="D163" s="9">
        <v>10.333</v>
      </c>
      <c r="E163" s="9">
        <v>7.997</v>
      </c>
      <c r="F163" s="10"/>
      <c r="G163" s="9">
        <v>11.013</v>
      </c>
    </row>
    <row r="164" spans="1:7" ht="20" customHeight="1">
      <c r="A164" s="7" t="s">
        <v>169</v>
      </c>
      <c r="B164" s="8">
        <v>3</v>
      </c>
      <c r="C164" s="9">
        <v>14.307</v>
      </c>
      <c r="D164" s="10"/>
      <c r="E164" s="9">
        <v>7.942</v>
      </c>
      <c r="F164" s="9">
        <v>0.181</v>
      </c>
      <c r="G164" s="9">
        <v>12.143</v>
      </c>
    </row>
    <row r="165" spans="1:7" ht="20" customHeight="1">
      <c r="A165" s="7" t="s">
        <v>170</v>
      </c>
      <c r="B165" s="8">
        <v>3</v>
      </c>
      <c r="C165" s="10"/>
      <c r="D165" s="9">
        <v>9.566</v>
      </c>
      <c r="E165" s="9">
        <v>8.239</v>
      </c>
      <c r="F165" s="10"/>
      <c r="G165" s="10"/>
    </row>
    <row r="166" spans="1:7" ht="20" customHeight="1">
      <c r="A166" s="7" t="s">
        <v>171</v>
      </c>
      <c r="B166" s="8">
        <v>3</v>
      </c>
      <c r="C166" s="9">
        <v>16.62</v>
      </c>
      <c r="D166" s="10"/>
      <c r="E166" s="9">
        <v>8.038</v>
      </c>
      <c r="F166" s="10"/>
      <c r="G166" s="9">
        <v>10.921</v>
      </c>
    </row>
    <row r="167" spans="1:7" ht="20" customHeight="1">
      <c r="A167" s="7" t="s">
        <v>172</v>
      </c>
      <c r="B167" s="8">
        <v>3</v>
      </c>
      <c r="C167" s="9">
        <v>16.511</v>
      </c>
      <c r="D167" s="10"/>
      <c r="E167" s="9">
        <v>8.407</v>
      </c>
      <c r="F167" s="9">
        <v>0.123</v>
      </c>
      <c r="G167" s="9">
        <v>12.315</v>
      </c>
    </row>
    <row r="168" spans="1:7" ht="20" customHeight="1">
      <c r="A168" s="7" t="s">
        <v>173</v>
      </c>
      <c r="B168" s="8">
        <v>3</v>
      </c>
      <c r="C168" s="10"/>
      <c r="D168" s="9">
        <v>10.389</v>
      </c>
      <c r="E168" s="10"/>
      <c r="F168" s="9">
        <v>0.084</v>
      </c>
      <c r="G168" s="9">
        <v>10.884</v>
      </c>
    </row>
    <row r="169" spans="1:7" ht="20" customHeight="1">
      <c r="A169" s="7" t="s">
        <v>174</v>
      </c>
      <c r="B169" s="8">
        <v>3</v>
      </c>
      <c r="C169" s="10"/>
      <c r="D169" s="10"/>
      <c r="E169" s="9">
        <v>8.78</v>
      </c>
      <c r="F169" s="10"/>
      <c r="G169" s="10"/>
    </row>
    <row r="170" spans="1:7" ht="20" customHeight="1">
      <c r="A170" s="7" t="s">
        <v>175</v>
      </c>
      <c r="B170" s="8">
        <v>3</v>
      </c>
      <c r="C170" s="9">
        <v>15.745</v>
      </c>
      <c r="D170" s="9">
        <v>9.152</v>
      </c>
      <c r="E170" s="9">
        <v>8.704</v>
      </c>
      <c r="F170" s="10"/>
      <c r="G170" s="10"/>
    </row>
    <row r="171" spans="1:7" ht="20" customHeight="1">
      <c r="A171" s="7" t="s">
        <v>176</v>
      </c>
      <c r="B171" s="8">
        <v>3</v>
      </c>
      <c r="C171" s="9">
        <v>16.198</v>
      </c>
      <c r="D171" s="9">
        <v>9.535</v>
      </c>
      <c r="E171" s="9">
        <v>8.431</v>
      </c>
      <c r="F171" s="10"/>
      <c r="G171" s="10"/>
    </row>
    <row r="172" spans="1:7" ht="20" customHeight="1">
      <c r="A172" s="7" t="s">
        <v>177</v>
      </c>
      <c r="B172" s="8">
        <v>3</v>
      </c>
      <c r="C172" s="10"/>
      <c r="D172" s="9">
        <v>10.36</v>
      </c>
      <c r="E172" s="9">
        <v>8.688</v>
      </c>
      <c r="F172" s="9">
        <v>0.087</v>
      </c>
      <c r="G172" s="10"/>
    </row>
    <row r="173" spans="1:7" ht="20" customHeight="1">
      <c r="A173" s="7" t="s">
        <v>178</v>
      </c>
      <c r="B173" s="8">
        <v>3</v>
      </c>
      <c r="C173" s="9">
        <v>15.452</v>
      </c>
      <c r="D173" s="10"/>
      <c r="E173" s="9">
        <v>8.344</v>
      </c>
      <c r="F173" s="10"/>
      <c r="G173" s="9">
        <v>11.132</v>
      </c>
    </row>
    <row r="174" spans="1:7" ht="20" customHeight="1">
      <c r="A174" s="7" t="s">
        <v>179</v>
      </c>
      <c r="B174" s="8">
        <v>3</v>
      </c>
      <c r="C174" s="10"/>
      <c r="D174" s="10"/>
      <c r="E174" s="9">
        <v>8.234</v>
      </c>
      <c r="F174" s="9">
        <v>0.277</v>
      </c>
      <c r="G174" s="9">
        <v>11.602</v>
      </c>
    </row>
    <row r="175" spans="1:7" ht="20" customHeight="1">
      <c r="A175" s="7" t="s">
        <v>180</v>
      </c>
      <c r="B175" s="8">
        <v>3</v>
      </c>
      <c r="C175" s="10"/>
      <c r="D175" s="10"/>
      <c r="E175" s="10"/>
      <c r="F175" s="9">
        <v>0.158</v>
      </c>
      <c r="G175" s="9">
        <v>10.563</v>
      </c>
    </row>
    <row r="176" spans="1:7" ht="20" customHeight="1">
      <c r="A176" s="7" t="s">
        <v>181</v>
      </c>
      <c r="B176" s="8">
        <v>3</v>
      </c>
      <c r="C176" s="10"/>
      <c r="D176" s="9">
        <v>9.094</v>
      </c>
      <c r="E176" s="9">
        <v>8.677</v>
      </c>
      <c r="F176" s="9">
        <v>0.322</v>
      </c>
      <c r="G176" s="10"/>
    </row>
    <row r="177" spans="1:7" ht="20" customHeight="1">
      <c r="A177" s="7" t="s">
        <v>182</v>
      </c>
      <c r="B177" s="8">
        <v>3</v>
      </c>
      <c r="C177" s="10"/>
      <c r="D177" s="10"/>
      <c r="E177" s="10"/>
      <c r="F177" s="10"/>
      <c r="G177" s="9">
        <v>11.165</v>
      </c>
    </row>
    <row r="178" spans="1:7" ht="20" customHeight="1">
      <c r="A178" s="7" t="s">
        <v>183</v>
      </c>
      <c r="B178" s="8">
        <v>4</v>
      </c>
      <c r="C178" s="9">
        <v>16.324</v>
      </c>
      <c r="D178" s="9">
        <v>10.766</v>
      </c>
      <c r="E178" s="9">
        <v>9.916</v>
      </c>
      <c r="F178" s="9">
        <v>0.852</v>
      </c>
      <c r="G178" s="10"/>
    </row>
    <row r="179" spans="1:7" ht="20" customHeight="1">
      <c r="A179" s="7" t="s">
        <v>184</v>
      </c>
      <c r="B179" s="8">
        <v>5</v>
      </c>
      <c r="C179" s="9">
        <v>16.455</v>
      </c>
      <c r="D179" s="9">
        <v>12.275</v>
      </c>
      <c r="E179" s="9">
        <v>9.817</v>
      </c>
      <c r="F179" s="10"/>
      <c r="G179" s="10"/>
    </row>
    <row r="180" spans="1:7" ht="20" customHeight="1">
      <c r="A180" s="7" t="s">
        <v>185</v>
      </c>
      <c r="B180" s="8">
        <v>7</v>
      </c>
      <c r="C180" s="9">
        <v>20.288</v>
      </c>
      <c r="D180" s="10"/>
      <c r="E180" s="9">
        <v>12.389</v>
      </c>
      <c r="F180" s="10"/>
      <c r="G180" s="9">
        <v>14.96</v>
      </c>
    </row>
    <row r="181" spans="1:7" ht="20" customHeight="1">
      <c r="A181" s="7" t="s">
        <v>186</v>
      </c>
      <c r="B181" s="8">
        <v>8</v>
      </c>
      <c r="C181" s="9">
        <v>21.159</v>
      </c>
      <c r="D181" s="9">
        <v>15.113</v>
      </c>
      <c r="E181" s="9">
        <v>13.846</v>
      </c>
      <c r="F181" s="9">
        <v>5.074</v>
      </c>
      <c r="G181" s="9">
        <v>16.246</v>
      </c>
    </row>
    <row r="182" spans="1:7" ht="20" customHeight="1">
      <c r="A182" s="7" t="s">
        <v>187</v>
      </c>
      <c r="B182" s="8">
        <v>9</v>
      </c>
      <c r="C182" s="9">
        <v>21.906</v>
      </c>
      <c r="D182" s="9">
        <v>15.648</v>
      </c>
      <c r="E182" s="10"/>
      <c r="F182" s="9">
        <v>6.181</v>
      </c>
      <c r="G182" s="10"/>
    </row>
    <row r="183" spans="1:7" ht="20" customHeight="1">
      <c r="A183" s="7" t="s">
        <v>188</v>
      </c>
      <c r="B183" s="8">
        <v>10</v>
      </c>
      <c r="C183" s="9">
        <v>21.099</v>
      </c>
      <c r="D183" s="9">
        <v>16.475</v>
      </c>
      <c r="E183" s="9">
        <v>15.059</v>
      </c>
      <c r="F183" s="10"/>
      <c r="G183" s="10"/>
    </row>
    <row r="184" spans="1:7" ht="20" customHeight="1">
      <c r="A184" s="7" t="s">
        <v>189</v>
      </c>
      <c r="B184" s="8">
        <v>12</v>
      </c>
      <c r="C184" s="9">
        <v>22.964</v>
      </c>
      <c r="D184" s="9">
        <v>18.4</v>
      </c>
      <c r="E184" s="9">
        <v>17.374</v>
      </c>
      <c r="F184" s="10"/>
      <c r="G184" s="9">
        <v>21.172</v>
      </c>
    </row>
    <row r="185" spans="1:7" ht="20" customHeight="1">
      <c r="A185" s="7" t="s">
        <v>190</v>
      </c>
      <c r="B185" s="8">
        <v>12</v>
      </c>
      <c r="C185" s="9">
        <v>25.621</v>
      </c>
      <c r="D185" s="9">
        <v>18.759</v>
      </c>
      <c r="E185" s="10"/>
      <c r="F185" s="10"/>
      <c r="G185" s="9">
        <v>21.401</v>
      </c>
    </row>
    <row r="186" spans="1:7" ht="20" customHeight="1">
      <c r="A186" s="7" t="s">
        <v>191</v>
      </c>
      <c r="B186" s="8">
        <v>13</v>
      </c>
      <c r="C186" s="10"/>
      <c r="D186" s="9">
        <v>20.038</v>
      </c>
      <c r="E186" s="9">
        <v>18.414</v>
      </c>
      <c r="F186" s="9">
        <v>9.703</v>
      </c>
      <c r="G186" s="9">
        <v>22.347</v>
      </c>
    </row>
    <row r="187" spans="1:7" ht="20" customHeight="1">
      <c r="A187" s="7" t="s">
        <v>192</v>
      </c>
      <c r="B187" s="8">
        <v>13</v>
      </c>
      <c r="C187" s="9">
        <v>23.938</v>
      </c>
      <c r="D187" s="9">
        <v>19.691</v>
      </c>
      <c r="E187" s="9">
        <v>17.907</v>
      </c>
      <c r="F187" s="10"/>
      <c r="G187" s="9">
        <v>21.472</v>
      </c>
    </row>
    <row r="188" spans="1:7" ht="20" customHeight="1">
      <c r="A188" s="7" t="s">
        <v>193</v>
      </c>
      <c r="B188" s="8">
        <v>13</v>
      </c>
      <c r="C188" s="9">
        <v>25.222</v>
      </c>
      <c r="D188" s="9">
        <v>18.967</v>
      </c>
      <c r="E188" s="9">
        <v>18.094</v>
      </c>
      <c r="F188" s="10"/>
      <c r="G188" s="9">
        <v>21.112</v>
      </c>
    </row>
    <row r="189" spans="1:7" ht="20" customHeight="1">
      <c r="A189" s="7" t="s">
        <v>194</v>
      </c>
      <c r="B189" s="8">
        <v>12</v>
      </c>
      <c r="C189" s="9">
        <v>24.408</v>
      </c>
      <c r="D189" s="10"/>
      <c r="E189" s="10"/>
      <c r="F189" s="9">
        <v>8.786</v>
      </c>
      <c r="G189" s="9">
        <v>20.863</v>
      </c>
    </row>
    <row r="190" spans="1:7" ht="20" customHeight="1">
      <c r="A190" s="7" t="s">
        <v>195</v>
      </c>
      <c r="B190" s="8">
        <v>13</v>
      </c>
      <c r="C190" s="10"/>
      <c r="D190" s="9">
        <v>20.168</v>
      </c>
      <c r="E190" s="10"/>
      <c r="F190" s="10"/>
      <c r="G190" s="9">
        <v>21.92</v>
      </c>
    </row>
    <row r="191" spans="1:7" ht="20" customHeight="1">
      <c r="A191" s="7" t="s">
        <v>196</v>
      </c>
      <c r="B191" s="8">
        <v>13</v>
      </c>
      <c r="C191" s="10"/>
      <c r="D191" s="10"/>
      <c r="E191" s="9">
        <v>18.41</v>
      </c>
      <c r="F191" s="10"/>
      <c r="G191" s="9">
        <v>22.192</v>
      </c>
    </row>
    <row r="192" spans="1:7" ht="20" customHeight="1">
      <c r="A192" s="7" t="s">
        <v>197</v>
      </c>
      <c r="B192" s="8">
        <v>13</v>
      </c>
      <c r="C192" s="9">
        <v>25.714</v>
      </c>
      <c r="D192" s="10"/>
      <c r="E192" s="10"/>
      <c r="F192" s="9">
        <v>10.05</v>
      </c>
      <c r="G192" s="9">
        <v>20.942</v>
      </c>
    </row>
    <row r="193" spans="1:7" ht="20" customHeight="1">
      <c r="A193" s="7" t="s">
        <v>198</v>
      </c>
      <c r="B193" s="8">
        <v>13</v>
      </c>
      <c r="C193" s="9">
        <v>24.108</v>
      </c>
      <c r="D193" s="9">
        <v>19.48</v>
      </c>
      <c r="E193" s="9">
        <v>18.676</v>
      </c>
      <c r="F193" s="9">
        <v>9.807</v>
      </c>
      <c r="G193" s="10"/>
    </row>
    <row r="194" spans="1:7" ht="20" customHeight="1">
      <c r="A194" s="7" t="s">
        <v>199</v>
      </c>
      <c r="B194" s="8">
        <v>13</v>
      </c>
      <c r="C194" s="9">
        <v>24.768</v>
      </c>
      <c r="D194" s="10"/>
      <c r="E194" s="9">
        <v>18.239</v>
      </c>
      <c r="F194" s="9">
        <v>10.311</v>
      </c>
      <c r="G194" s="9">
        <v>22.042</v>
      </c>
    </row>
    <row r="195" spans="1:7" ht="20" customHeight="1">
      <c r="A195" s="7" t="s">
        <v>200</v>
      </c>
      <c r="B195" s="8">
        <v>13</v>
      </c>
      <c r="C195" s="9">
        <v>25.279</v>
      </c>
      <c r="D195" s="10"/>
      <c r="E195" s="10"/>
      <c r="F195" s="9">
        <v>10.044</v>
      </c>
      <c r="G195" s="10"/>
    </row>
    <row r="196" spans="1:7" ht="20" customHeight="1">
      <c r="A196" s="7" t="s">
        <v>201</v>
      </c>
      <c r="B196" s="8">
        <v>12</v>
      </c>
      <c r="C196" s="9">
        <v>24.059</v>
      </c>
      <c r="D196" s="9">
        <v>18.856</v>
      </c>
      <c r="E196" s="9">
        <v>16.845</v>
      </c>
      <c r="F196" s="9">
        <v>9.356</v>
      </c>
      <c r="G196" s="10"/>
    </row>
    <row r="197" spans="1:7" ht="20" customHeight="1">
      <c r="A197" s="7" t="s">
        <v>202</v>
      </c>
      <c r="B197" s="8">
        <v>11</v>
      </c>
      <c r="C197" s="9">
        <v>22.803</v>
      </c>
      <c r="D197" s="10"/>
      <c r="E197" s="10"/>
      <c r="F197" s="9">
        <v>8.087</v>
      </c>
      <c r="G197" s="10"/>
    </row>
    <row r="198" spans="1:7" ht="20" customHeight="1">
      <c r="A198" s="7" t="s">
        <v>203</v>
      </c>
      <c r="B198" s="8">
        <v>11</v>
      </c>
      <c r="C198" s="10"/>
      <c r="D198" s="9">
        <v>18.258</v>
      </c>
      <c r="E198" s="9">
        <v>16.192</v>
      </c>
      <c r="F198" s="10"/>
      <c r="G198" s="9">
        <v>19.694</v>
      </c>
    </row>
    <row r="199" spans="1:7" ht="20" customHeight="1">
      <c r="A199" s="7" t="s">
        <v>204</v>
      </c>
      <c r="B199" s="8">
        <v>10</v>
      </c>
      <c r="C199" s="9">
        <v>21.106</v>
      </c>
      <c r="D199" s="9">
        <v>16.503</v>
      </c>
      <c r="E199" s="10"/>
      <c r="F199" s="10"/>
      <c r="G199" s="9">
        <v>17.928</v>
      </c>
    </row>
    <row r="200" spans="1:7" ht="20" customHeight="1">
      <c r="A200" s="7" t="s">
        <v>205</v>
      </c>
      <c r="B200" s="8">
        <v>9</v>
      </c>
      <c r="C200" s="10"/>
      <c r="D200" s="9">
        <v>16.249</v>
      </c>
      <c r="E200" s="9">
        <v>14.733</v>
      </c>
      <c r="F200" s="10"/>
      <c r="G200" s="10"/>
    </row>
    <row r="201" spans="1:7" ht="20" customHeight="1">
      <c r="A201" s="7" t="s">
        <v>206</v>
      </c>
      <c r="B201" s="8">
        <v>9</v>
      </c>
      <c r="C201" s="9">
        <v>22.528</v>
      </c>
      <c r="D201" s="9">
        <v>15.334</v>
      </c>
      <c r="E201" s="10"/>
      <c r="F201" s="9">
        <v>6.306</v>
      </c>
      <c r="G201" s="10"/>
    </row>
    <row r="202" spans="1:7" ht="20" customHeight="1">
      <c r="A202" s="7" t="s">
        <v>207</v>
      </c>
      <c r="B202" s="8">
        <v>9</v>
      </c>
      <c r="C202" s="9">
        <v>21.99</v>
      </c>
      <c r="D202" s="10"/>
      <c r="E202" s="9">
        <v>14.496</v>
      </c>
      <c r="F202" s="10"/>
      <c r="G202" s="9">
        <v>16.915</v>
      </c>
    </row>
    <row r="203" spans="1:7" ht="20" customHeight="1">
      <c r="A203" s="7" t="s">
        <v>208</v>
      </c>
      <c r="B203" s="8">
        <v>8</v>
      </c>
      <c r="C203" s="9">
        <v>19.212</v>
      </c>
      <c r="D203" s="10"/>
      <c r="E203" s="9">
        <v>13.526</v>
      </c>
      <c r="F203" s="9">
        <v>5.277</v>
      </c>
      <c r="G203" s="9">
        <v>16.01</v>
      </c>
    </row>
    <row r="204" spans="1:7" ht="20" customHeight="1">
      <c r="A204" s="7" t="s">
        <v>209</v>
      </c>
      <c r="B204" s="8">
        <v>8</v>
      </c>
      <c r="C204" s="10"/>
      <c r="D204" s="9">
        <v>14.751</v>
      </c>
      <c r="E204" s="9">
        <v>13.513</v>
      </c>
      <c r="F204" s="10"/>
      <c r="G204" s="9">
        <v>16.337</v>
      </c>
    </row>
    <row r="205" spans="1:7" ht="20" customHeight="1">
      <c r="A205" s="7" t="s">
        <v>210</v>
      </c>
      <c r="B205" s="8">
        <v>8</v>
      </c>
      <c r="C205" s="9">
        <v>21.415</v>
      </c>
      <c r="D205" s="10"/>
      <c r="E205" s="9">
        <v>13.913</v>
      </c>
      <c r="F205" s="10"/>
      <c r="G205" s="9">
        <v>17.053</v>
      </c>
    </row>
    <row r="206" spans="1:7" ht="20" customHeight="1">
      <c r="A206" s="7" t="s">
        <v>211</v>
      </c>
      <c r="B206" s="8">
        <v>7</v>
      </c>
      <c r="C206" s="9">
        <v>19.693</v>
      </c>
      <c r="D206" s="10"/>
      <c r="E206" s="9">
        <v>12.001</v>
      </c>
      <c r="F206" s="9">
        <v>3.963</v>
      </c>
      <c r="G206" s="9">
        <v>16.176</v>
      </c>
    </row>
    <row r="207" spans="1:7" ht="20" customHeight="1">
      <c r="A207" s="7" t="s">
        <v>212</v>
      </c>
      <c r="B207" s="8">
        <v>7</v>
      </c>
      <c r="C207" s="9">
        <v>19.751</v>
      </c>
      <c r="D207" s="9">
        <v>13.248</v>
      </c>
      <c r="E207" s="9">
        <v>12.971</v>
      </c>
      <c r="F207" s="9">
        <v>3.705</v>
      </c>
      <c r="G207" s="10"/>
    </row>
    <row r="208" spans="1:7" ht="20" customHeight="1">
      <c r="A208" s="7" t="s">
        <v>213</v>
      </c>
      <c r="B208" s="8">
        <v>7</v>
      </c>
      <c r="C208" s="10"/>
      <c r="D208" s="9">
        <v>13.8</v>
      </c>
      <c r="E208" s="9">
        <v>12.394</v>
      </c>
      <c r="F208" s="9">
        <v>3.731</v>
      </c>
      <c r="G208" s="9">
        <v>15.35</v>
      </c>
    </row>
    <row r="209" spans="1:7" ht="20" customHeight="1">
      <c r="A209" s="7" t="s">
        <v>214</v>
      </c>
      <c r="B209" s="8">
        <v>7</v>
      </c>
      <c r="C209" s="9">
        <v>18.157</v>
      </c>
      <c r="D209" s="9">
        <v>13.385</v>
      </c>
      <c r="E209" s="9">
        <v>11.821</v>
      </c>
      <c r="F209" s="10"/>
      <c r="G209" s="10"/>
    </row>
    <row r="210" spans="1:7" ht="20" customHeight="1">
      <c r="A210" s="7" t="s">
        <v>215</v>
      </c>
      <c r="B210" s="8">
        <v>6</v>
      </c>
      <c r="C210" s="9">
        <v>17.183</v>
      </c>
      <c r="D210" s="9">
        <v>13.368</v>
      </c>
      <c r="E210" s="10"/>
      <c r="F210" s="9">
        <v>3.335</v>
      </c>
      <c r="G210" s="9">
        <v>14.668</v>
      </c>
    </row>
    <row r="211" spans="1:7" ht="20" customHeight="1">
      <c r="A211" s="7" t="s">
        <v>216</v>
      </c>
      <c r="B211" s="8">
        <v>6</v>
      </c>
      <c r="C211" s="10"/>
      <c r="D211" s="10"/>
      <c r="E211" s="9">
        <v>11.972</v>
      </c>
      <c r="F211" s="9">
        <v>2.89</v>
      </c>
      <c r="G211" s="10"/>
    </row>
    <row r="212" spans="1:7" ht="20" customHeight="1">
      <c r="A212" s="7" t="s">
        <v>217</v>
      </c>
      <c r="B212" s="8">
        <v>6</v>
      </c>
      <c r="C212" s="10"/>
      <c r="D212" s="9">
        <v>12.254</v>
      </c>
      <c r="E212" s="9">
        <v>11.779</v>
      </c>
      <c r="F212" s="9">
        <v>2.914</v>
      </c>
      <c r="G212" s="9">
        <v>14.162</v>
      </c>
    </row>
    <row r="213" spans="1:7" ht="20" customHeight="1">
      <c r="A213" s="7" t="s">
        <v>218</v>
      </c>
      <c r="B213" s="8">
        <v>6</v>
      </c>
      <c r="C213" s="9">
        <v>17.112</v>
      </c>
      <c r="D213" s="10"/>
      <c r="E213" s="9">
        <v>11.383</v>
      </c>
      <c r="F213" s="9">
        <v>3.203</v>
      </c>
      <c r="G213" s="10"/>
    </row>
    <row r="214" spans="1:7" ht="20" customHeight="1">
      <c r="A214" s="7" t="s">
        <v>219</v>
      </c>
      <c r="B214" s="8">
        <v>5</v>
      </c>
      <c r="C214" s="9">
        <v>18.026</v>
      </c>
      <c r="D214" s="9">
        <v>11.841</v>
      </c>
      <c r="E214" s="9">
        <v>10.968</v>
      </c>
      <c r="F214" s="9">
        <v>1.928</v>
      </c>
      <c r="G214" s="9">
        <v>13.74</v>
      </c>
    </row>
    <row r="215" spans="1:7" ht="20" customHeight="1">
      <c r="A215" s="7" t="s">
        <v>220</v>
      </c>
      <c r="B215" s="8">
        <v>5</v>
      </c>
      <c r="C215" s="9">
        <v>17.426</v>
      </c>
      <c r="D215" s="9">
        <v>11.895</v>
      </c>
      <c r="E215" s="9">
        <v>10.168</v>
      </c>
      <c r="F215" s="9">
        <v>2.185</v>
      </c>
      <c r="G215" s="10"/>
    </row>
    <row r="216" spans="1:7" ht="20" customHeight="1">
      <c r="A216" s="7" t="s">
        <v>221</v>
      </c>
      <c r="B216" s="8">
        <v>5</v>
      </c>
      <c r="C216" s="10"/>
      <c r="D216" s="10"/>
      <c r="E216" s="10"/>
      <c r="F216" s="9">
        <v>2.263</v>
      </c>
      <c r="G216" s="10"/>
    </row>
    <row r="217" spans="1:7" ht="20" customHeight="1">
      <c r="A217" s="7" t="s">
        <v>222</v>
      </c>
      <c r="B217" s="8">
        <v>5</v>
      </c>
      <c r="C217" s="9">
        <v>16.174</v>
      </c>
      <c r="D217" s="9">
        <v>12.192</v>
      </c>
      <c r="E217" s="9">
        <v>10.689</v>
      </c>
      <c r="F217" s="9">
        <v>1.767</v>
      </c>
      <c r="G217" s="10"/>
    </row>
    <row r="218" spans="1:7" ht="20" customHeight="1">
      <c r="A218" s="7" t="s">
        <v>223</v>
      </c>
      <c r="B218" s="8">
        <v>5</v>
      </c>
      <c r="C218" s="9">
        <v>15.97</v>
      </c>
      <c r="D218" s="9">
        <v>11.658</v>
      </c>
      <c r="E218" s="10"/>
      <c r="F218" s="9">
        <v>2.219</v>
      </c>
      <c r="G218" s="10"/>
    </row>
    <row r="219" spans="1:7" ht="20" customHeight="1">
      <c r="A219" s="7" t="s">
        <v>224</v>
      </c>
      <c r="B219" s="8">
        <v>5</v>
      </c>
      <c r="C219" s="9">
        <v>16.112</v>
      </c>
      <c r="D219" s="10"/>
      <c r="E219" s="9">
        <v>10.931</v>
      </c>
      <c r="F219" s="9">
        <v>2.099</v>
      </c>
      <c r="G219" s="10"/>
    </row>
    <row r="220" spans="1:7" ht="20" customHeight="1">
      <c r="A220" s="7" t="s">
        <v>225</v>
      </c>
      <c r="B220" s="8">
        <v>6</v>
      </c>
      <c r="C220" s="9">
        <v>16.96</v>
      </c>
      <c r="D220" s="9">
        <v>12.129</v>
      </c>
      <c r="E220" s="9">
        <v>11.597</v>
      </c>
      <c r="F220" s="9">
        <v>2.703</v>
      </c>
      <c r="G220" s="9">
        <v>14.43</v>
      </c>
    </row>
    <row r="221" spans="1:7" ht="20" customHeight="1">
      <c r="A221" s="7" t="s">
        <v>226</v>
      </c>
      <c r="B221" s="8">
        <v>7</v>
      </c>
      <c r="C221" s="9">
        <v>20.592</v>
      </c>
      <c r="D221" s="9">
        <v>13.839</v>
      </c>
      <c r="E221" s="10"/>
      <c r="F221" s="9">
        <v>3.887</v>
      </c>
      <c r="G221" s="10"/>
    </row>
    <row r="222" spans="1:7" ht="20" customHeight="1">
      <c r="A222" s="7" t="s">
        <v>227</v>
      </c>
      <c r="B222" s="8">
        <v>8</v>
      </c>
      <c r="C222" s="9">
        <v>19.341</v>
      </c>
      <c r="D222" s="9">
        <v>14.769</v>
      </c>
      <c r="E222" s="10"/>
      <c r="F222" s="9">
        <v>5.224</v>
      </c>
      <c r="G222" s="10"/>
    </row>
    <row r="223" spans="1:7" ht="20" customHeight="1">
      <c r="A223" s="7" t="s">
        <v>228</v>
      </c>
      <c r="B223" s="8">
        <v>6</v>
      </c>
      <c r="C223" s="10"/>
      <c r="D223" s="9">
        <v>12.12</v>
      </c>
      <c r="E223" s="10"/>
      <c r="F223" s="9">
        <v>2.862</v>
      </c>
      <c r="G223" s="9">
        <v>15.217</v>
      </c>
    </row>
    <row r="224" spans="1:7" ht="20" customHeight="1">
      <c r="A224" s="7" t="s">
        <v>229</v>
      </c>
      <c r="B224" s="8">
        <v>4</v>
      </c>
      <c r="C224" s="10"/>
      <c r="D224" s="9">
        <v>10.474</v>
      </c>
      <c r="E224" s="10"/>
      <c r="F224" s="9">
        <v>1.106</v>
      </c>
      <c r="G224" s="9">
        <v>11.927</v>
      </c>
    </row>
    <row r="225" spans="1:7" ht="20" customHeight="1">
      <c r="A225" s="7" t="s">
        <v>230</v>
      </c>
      <c r="B225" s="8">
        <v>7</v>
      </c>
      <c r="C225" s="9">
        <v>19.951</v>
      </c>
      <c r="D225" s="9">
        <v>14.288</v>
      </c>
      <c r="E225" s="9">
        <v>12.501</v>
      </c>
      <c r="F225" s="9">
        <v>4.153</v>
      </c>
      <c r="G225" s="9">
        <v>15.464</v>
      </c>
    </row>
    <row r="226" spans="1:7" ht="20" customHeight="1">
      <c r="A226" s="7" t="s">
        <v>231</v>
      </c>
      <c r="B226" s="8">
        <v>11</v>
      </c>
      <c r="C226" s="9">
        <v>23.675</v>
      </c>
      <c r="D226" s="9">
        <v>17.811</v>
      </c>
      <c r="E226" s="9">
        <v>16.364</v>
      </c>
      <c r="F226" s="9">
        <v>8.099</v>
      </c>
      <c r="G226" s="9">
        <v>19.479</v>
      </c>
    </row>
    <row r="227" spans="1:7" ht="20" customHeight="1">
      <c r="A227" s="7" t="s">
        <v>232</v>
      </c>
      <c r="B227" s="8">
        <v>12</v>
      </c>
      <c r="C227" s="9">
        <v>25.452</v>
      </c>
      <c r="D227" s="9">
        <v>19.131</v>
      </c>
      <c r="E227" s="9">
        <v>17.41</v>
      </c>
      <c r="F227" s="10"/>
      <c r="G227" s="9">
        <v>19.996</v>
      </c>
    </row>
    <row r="228" spans="1:7" ht="20" customHeight="1">
      <c r="A228" s="7" t="s">
        <v>233</v>
      </c>
      <c r="B228" s="8">
        <v>12</v>
      </c>
      <c r="C228" s="9">
        <v>24.777</v>
      </c>
      <c r="D228" s="9">
        <v>18.545</v>
      </c>
      <c r="E228" s="9">
        <v>17.296</v>
      </c>
      <c r="F228" s="10"/>
      <c r="G228" s="10"/>
    </row>
    <row r="229" spans="1:7" ht="20" customHeight="1">
      <c r="A229" s="7" t="s">
        <v>234</v>
      </c>
      <c r="B229" s="8">
        <v>9</v>
      </c>
      <c r="C229" s="9">
        <v>20.559</v>
      </c>
      <c r="D229" s="9">
        <v>16.429</v>
      </c>
      <c r="E229" s="10"/>
      <c r="F229" s="9">
        <v>5.92</v>
      </c>
      <c r="G229" s="9">
        <v>18.133</v>
      </c>
    </row>
    <row r="230" spans="1:7" ht="20" customHeight="1">
      <c r="A230" s="7" t="s">
        <v>235</v>
      </c>
      <c r="B230" s="8">
        <v>7</v>
      </c>
      <c r="C230" s="9">
        <v>19.127</v>
      </c>
      <c r="D230" s="10"/>
      <c r="E230" s="9">
        <v>12.715</v>
      </c>
      <c r="F230" s="9">
        <v>3.754</v>
      </c>
      <c r="G230" s="9">
        <v>15.011</v>
      </c>
    </row>
    <row r="231" spans="1:7" ht="20" customHeight="1">
      <c r="A231" s="7" t="s">
        <v>236</v>
      </c>
      <c r="B231" s="8">
        <v>7</v>
      </c>
      <c r="C231" s="9">
        <v>19.331</v>
      </c>
      <c r="D231" s="10"/>
      <c r="E231" s="10"/>
      <c r="F231" s="9">
        <v>4.182</v>
      </c>
      <c r="G231" s="10"/>
    </row>
    <row r="232" spans="1:7" ht="20" customHeight="1">
      <c r="A232" s="7" t="s">
        <v>237</v>
      </c>
      <c r="B232" s="8">
        <v>6</v>
      </c>
      <c r="C232" s="9">
        <v>19.591</v>
      </c>
      <c r="D232" s="10"/>
      <c r="E232" s="9">
        <v>11.041</v>
      </c>
      <c r="F232" s="9">
        <v>2.946</v>
      </c>
      <c r="G232" s="9">
        <v>14.437</v>
      </c>
    </row>
    <row r="233" spans="1:7" ht="20" customHeight="1">
      <c r="A233" s="7" t="s">
        <v>238</v>
      </c>
      <c r="B233" s="8">
        <v>9</v>
      </c>
      <c r="C233" s="9">
        <v>19.941</v>
      </c>
      <c r="D233" s="10"/>
      <c r="E233" s="9">
        <v>14.242</v>
      </c>
      <c r="F233" s="9">
        <v>5.796</v>
      </c>
      <c r="G233" s="9">
        <v>18.072</v>
      </c>
    </row>
    <row r="234" spans="1:7" ht="20" customHeight="1">
      <c r="A234" s="7" t="s">
        <v>239</v>
      </c>
      <c r="B234" s="8">
        <v>8</v>
      </c>
      <c r="C234" s="9">
        <v>19.112</v>
      </c>
      <c r="D234" s="9">
        <v>15.37</v>
      </c>
      <c r="E234" s="9">
        <v>12.878</v>
      </c>
      <c r="F234" s="9">
        <v>5.354</v>
      </c>
      <c r="G234" s="9">
        <v>16.469</v>
      </c>
    </row>
    <row r="235" spans="1:7" ht="20" customHeight="1">
      <c r="A235" s="7" t="s">
        <v>240</v>
      </c>
      <c r="B235" s="8">
        <v>7</v>
      </c>
      <c r="C235" s="9">
        <v>20.249</v>
      </c>
      <c r="D235" s="9">
        <v>13.975</v>
      </c>
      <c r="E235" s="9">
        <v>11.941</v>
      </c>
      <c r="F235" s="9">
        <v>4.331</v>
      </c>
      <c r="G235" s="9">
        <v>14.643</v>
      </c>
    </row>
    <row r="236" spans="1:7" ht="20" customHeight="1">
      <c r="A236" s="7" t="s">
        <v>241</v>
      </c>
      <c r="B236" s="8">
        <v>6</v>
      </c>
      <c r="C236" s="9">
        <v>19.519</v>
      </c>
      <c r="D236" s="9">
        <v>12.824</v>
      </c>
      <c r="E236" s="10"/>
      <c r="F236" s="9">
        <v>3.124</v>
      </c>
      <c r="G236" s="9">
        <v>14.117</v>
      </c>
    </row>
    <row r="237" spans="1:7" ht="20" customHeight="1">
      <c r="A237" s="7" t="s">
        <v>242</v>
      </c>
      <c r="B237" s="8">
        <v>6</v>
      </c>
      <c r="C237" s="9">
        <v>19.028</v>
      </c>
      <c r="D237" s="9">
        <v>12.958</v>
      </c>
      <c r="E237" s="9">
        <v>11.672</v>
      </c>
      <c r="F237" s="10"/>
      <c r="G237" s="9">
        <v>14.915</v>
      </c>
    </row>
    <row r="238" spans="1:7" ht="20" customHeight="1">
      <c r="A238" s="7" t="s">
        <v>243</v>
      </c>
      <c r="B238" s="8">
        <v>5</v>
      </c>
      <c r="C238" s="10"/>
      <c r="D238" s="9">
        <v>11.651</v>
      </c>
      <c r="E238" s="9">
        <v>10.004</v>
      </c>
      <c r="F238" s="10"/>
      <c r="G238" s="10"/>
    </row>
    <row r="239" spans="1:7" ht="20" customHeight="1">
      <c r="A239" s="7" t="s">
        <v>244</v>
      </c>
      <c r="B239" s="8">
        <v>6</v>
      </c>
      <c r="C239" s="10"/>
      <c r="D239" s="9">
        <v>12.961</v>
      </c>
      <c r="E239" s="10"/>
      <c r="F239" s="10"/>
      <c r="G239" s="9">
        <v>14.898</v>
      </c>
    </row>
    <row r="240" spans="1:7" ht="20" customHeight="1">
      <c r="A240" s="7" t="s">
        <v>245</v>
      </c>
      <c r="B240" s="8">
        <v>7</v>
      </c>
      <c r="C240" s="9">
        <v>17.941</v>
      </c>
      <c r="D240" s="9">
        <v>14.051</v>
      </c>
      <c r="E240" s="9">
        <v>12.005</v>
      </c>
      <c r="F240" s="10"/>
      <c r="G240" s="10"/>
    </row>
    <row r="241" spans="1:7" ht="20" customHeight="1">
      <c r="A241" s="7" t="s">
        <v>246</v>
      </c>
      <c r="B241" s="8">
        <v>6</v>
      </c>
      <c r="C241" s="9">
        <v>17.626</v>
      </c>
      <c r="D241" s="10"/>
      <c r="E241" s="9">
        <v>11.204</v>
      </c>
      <c r="F241" s="9">
        <v>2.701</v>
      </c>
      <c r="G241" s="9">
        <v>13.622</v>
      </c>
    </row>
    <row r="242" spans="1:7" ht="20" customHeight="1">
      <c r="A242" s="7" t="s">
        <v>247</v>
      </c>
      <c r="B242" s="8">
        <v>6</v>
      </c>
      <c r="C242" s="10"/>
      <c r="D242" s="9">
        <v>13.412</v>
      </c>
      <c r="E242" s="9">
        <v>11.569</v>
      </c>
      <c r="F242" s="10"/>
      <c r="G242" s="9">
        <v>13.857</v>
      </c>
    </row>
    <row r="243" spans="1:7" ht="20" customHeight="1">
      <c r="A243" s="7" t="s">
        <v>248</v>
      </c>
      <c r="B243" s="8">
        <v>5</v>
      </c>
      <c r="C243" s="9">
        <v>16.21</v>
      </c>
      <c r="D243" s="9">
        <v>11.579</v>
      </c>
      <c r="E243" s="9">
        <v>10.257</v>
      </c>
      <c r="F243" s="10"/>
      <c r="G243" s="9">
        <v>12.941</v>
      </c>
    </row>
    <row r="244" spans="1:7" ht="20" customHeight="1">
      <c r="A244" s="7" t="s">
        <v>249</v>
      </c>
      <c r="B244" s="8">
        <v>4</v>
      </c>
      <c r="C244" s="9">
        <v>16.698</v>
      </c>
      <c r="D244" s="10"/>
      <c r="E244" s="9">
        <v>9.225</v>
      </c>
      <c r="F244" s="9">
        <v>1.253</v>
      </c>
      <c r="G244" s="9">
        <v>12.587</v>
      </c>
    </row>
    <row r="245" spans="1:7" ht="20" customHeight="1">
      <c r="A245" s="7" t="s">
        <v>250</v>
      </c>
      <c r="B245" s="8">
        <v>4</v>
      </c>
      <c r="C245" s="9">
        <v>17.191</v>
      </c>
      <c r="D245" s="9">
        <v>10.405</v>
      </c>
      <c r="E245" s="9">
        <v>9.217</v>
      </c>
      <c r="F245" s="9">
        <v>1.192</v>
      </c>
      <c r="G245" s="10"/>
    </row>
    <row r="246" spans="1:7" ht="20" customHeight="1">
      <c r="A246" s="7" t="s">
        <v>251</v>
      </c>
      <c r="B246" s="8">
        <v>3</v>
      </c>
      <c r="C246" s="10"/>
      <c r="D246" s="9">
        <v>9.367</v>
      </c>
      <c r="E246" s="9">
        <v>8.9</v>
      </c>
      <c r="F246" s="9">
        <v>0.209</v>
      </c>
      <c r="G246" s="10"/>
    </row>
    <row r="247" spans="1:7" ht="20" customHeight="1">
      <c r="A247" s="7" t="s">
        <v>252</v>
      </c>
      <c r="B247" s="8">
        <v>2</v>
      </c>
      <c r="C247" s="10"/>
      <c r="D247" s="9">
        <v>8.724</v>
      </c>
      <c r="E247" s="9">
        <v>7.423</v>
      </c>
      <c r="F247" s="9">
        <v>0</v>
      </c>
      <c r="G247" s="10"/>
    </row>
    <row r="248" spans="1:7" ht="20" customHeight="1">
      <c r="A248" s="7" t="s">
        <v>253</v>
      </c>
      <c r="B248" s="8">
        <v>2</v>
      </c>
      <c r="C248" s="9">
        <v>14.234</v>
      </c>
      <c r="D248" s="10"/>
      <c r="E248" s="9">
        <v>7.616</v>
      </c>
      <c r="F248" s="9">
        <v>0</v>
      </c>
      <c r="G248" s="9">
        <v>11.212</v>
      </c>
    </row>
    <row r="249" spans="1:7" ht="20" customHeight="1">
      <c r="A249" s="7" t="s">
        <v>254</v>
      </c>
      <c r="B249" s="8">
        <v>2</v>
      </c>
      <c r="C249" s="10"/>
      <c r="D249" s="9">
        <v>8.605</v>
      </c>
      <c r="E249" s="9">
        <v>7.144</v>
      </c>
      <c r="F249" s="10"/>
      <c r="G249" s="9">
        <v>9.911</v>
      </c>
    </row>
    <row r="250" spans="1:7" ht="20" customHeight="1">
      <c r="A250" s="7" t="s">
        <v>255</v>
      </c>
      <c r="B250" s="8">
        <v>2</v>
      </c>
      <c r="C250" s="10"/>
      <c r="D250" s="9">
        <v>8.278</v>
      </c>
      <c r="E250" s="9">
        <v>7.796</v>
      </c>
      <c r="F250" s="9">
        <v>0</v>
      </c>
      <c r="G250" s="10"/>
    </row>
    <row r="251" spans="1:7" ht="20" customHeight="1">
      <c r="A251" s="7" t="s">
        <v>256</v>
      </c>
      <c r="B251" s="8">
        <v>2</v>
      </c>
      <c r="C251" s="9">
        <v>14.955</v>
      </c>
      <c r="D251" s="9">
        <v>8.683</v>
      </c>
      <c r="E251" s="9">
        <v>7.439</v>
      </c>
      <c r="F251" s="9">
        <v>0</v>
      </c>
      <c r="G251" s="10"/>
    </row>
    <row r="252" spans="1:7" ht="20" customHeight="1">
      <c r="A252" s="7" t="s">
        <v>257</v>
      </c>
      <c r="B252" s="8">
        <v>2</v>
      </c>
      <c r="C252" s="9">
        <v>14.194</v>
      </c>
      <c r="D252" s="9">
        <v>9.424</v>
      </c>
      <c r="E252" s="9">
        <v>7.88</v>
      </c>
      <c r="F252" s="10"/>
      <c r="G252" s="10"/>
    </row>
    <row r="253" spans="1:7" ht="20" customHeight="1">
      <c r="A253" s="7" t="s">
        <v>258</v>
      </c>
      <c r="B253" s="8">
        <v>2</v>
      </c>
      <c r="C253" s="10"/>
      <c r="D253" s="9">
        <v>9.295</v>
      </c>
      <c r="E253" s="10"/>
      <c r="F253" s="9">
        <v>0</v>
      </c>
      <c r="G253" s="9">
        <v>9.71</v>
      </c>
    </row>
    <row r="254" spans="1:7" ht="20" customHeight="1">
      <c r="A254" s="7" t="s">
        <v>259</v>
      </c>
      <c r="B254" s="8">
        <v>2</v>
      </c>
      <c r="C254" s="9">
        <v>13.851</v>
      </c>
      <c r="D254" s="10"/>
      <c r="E254" s="9">
        <v>6.802</v>
      </c>
      <c r="F254" s="9">
        <v>0</v>
      </c>
      <c r="G254" s="10"/>
    </row>
    <row r="255" spans="1:7" ht="20" customHeight="1">
      <c r="A255" s="7" t="s">
        <v>260</v>
      </c>
      <c r="B255" s="8">
        <v>2</v>
      </c>
      <c r="C255" s="9">
        <v>14.602</v>
      </c>
      <c r="D255" s="9">
        <v>9.26</v>
      </c>
      <c r="E255" s="9">
        <v>7.243</v>
      </c>
      <c r="F255" s="9">
        <v>0</v>
      </c>
      <c r="G255" s="9">
        <v>11.166</v>
      </c>
    </row>
    <row r="256" spans="1:7" ht="20" customHeight="1">
      <c r="A256" s="7" t="s">
        <v>261</v>
      </c>
      <c r="B256" s="8">
        <v>2</v>
      </c>
      <c r="C256" s="10"/>
      <c r="D256" s="9">
        <v>8.694</v>
      </c>
      <c r="E256" s="9">
        <v>6.952</v>
      </c>
      <c r="F256" s="9">
        <v>0</v>
      </c>
      <c r="G256" s="9">
        <v>10.305</v>
      </c>
    </row>
    <row r="257" spans="1:7" ht="20" customHeight="1">
      <c r="A257" s="7" t="s">
        <v>262</v>
      </c>
      <c r="B257" s="8">
        <v>2</v>
      </c>
      <c r="C257" s="9">
        <v>15.312</v>
      </c>
      <c r="D257" s="9">
        <v>8.018</v>
      </c>
      <c r="E257" s="9">
        <v>6.857</v>
      </c>
      <c r="F257" s="10"/>
      <c r="G257" s="9">
        <v>9.571</v>
      </c>
    </row>
    <row r="258" spans="1:7" ht="20" customHeight="1">
      <c r="A258" s="7" t="s">
        <v>263</v>
      </c>
      <c r="B258" s="8">
        <v>2</v>
      </c>
      <c r="C258" s="10"/>
      <c r="D258" s="10"/>
      <c r="E258" s="10"/>
      <c r="F258" s="9">
        <v>0</v>
      </c>
      <c r="G258" s="9">
        <v>10.771</v>
      </c>
    </row>
    <row r="259" spans="1:7" ht="20" customHeight="1">
      <c r="A259" s="7" t="s">
        <v>264</v>
      </c>
      <c r="B259" s="8">
        <v>2</v>
      </c>
      <c r="C259" s="9">
        <v>13.751</v>
      </c>
      <c r="D259" s="10"/>
      <c r="E259" s="10"/>
      <c r="F259" s="9">
        <v>0</v>
      </c>
      <c r="G259" s="9">
        <v>10.107</v>
      </c>
    </row>
    <row r="260" spans="1:7" ht="20" customHeight="1">
      <c r="A260" s="7" t="s">
        <v>265</v>
      </c>
      <c r="B260" s="8">
        <v>2</v>
      </c>
      <c r="C260" s="9">
        <v>14.982</v>
      </c>
      <c r="D260" s="9">
        <v>9.298</v>
      </c>
      <c r="E260" s="10"/>
      <c r="F260" s="9">
        <v>0</v>
      </c>
      <c r="G260" s="9">
        <v>9.835</v>
      </c>
    </row>
    <row r="261" spans="1:7" ht="20" customHeight="1">
      <c r="A261" s="7" t="s">
        <v>266</v>
      </c>
      <c r="B261" s="8">
        <v>1</v>
      </c>
      <c r="C261" s="9">
        <v>14.294</v>
      </c>
      <c r="D261" s="9">
        <v>7.396</v>
      </c>
      <c r="E261" s="9">
        <v>6.071</v>
      </c>
      <c r="F261" s="9">
        <v>0</v>
      </c>
      <c r="G261" s="9">
        <v>8.756</v>
      </c>
    </row>
    <row r="262" spans="1:7" ht="20" customHeight="1">
      <c r="A262" s="7" t="s">
        <v>267</v>
      </c>
      <c r="B262" s="8">
        <v>2</v>
      </c>
      <c r="C262" s="9">
        <v>15.386</v>
      </c>
      <c r="D262" s="9">
        <v>8.46</v>
      </c>
      <c r="E262" s="10"/>
      <c r="F262" s="9">
        <v>0</v>
      </c>
      <c r="G262" s="9">
        <v>11.193</v>
      </c>
    </row>
    <row r="263" spans="1:7" ht="20" customHeight="1">
      <c r="A263" s="7" t="s">
        <v>268</v>
      </c>
      <c r="B263" s="8">
        <v>1</v>
      </c>
      <c r="C263" s="10"/>
      <c r="D263" s="10"/>
      <c r="E263" s="9">
        <v>6.524</v>
      </c>
      <c r="F263" s="9">
        <v>0</v>
      </c>
      <c r="G263" s="9">
        <v>8.558</v>
      </c>
    </row>
    <row r="264" spans="1:7" ht="20" customHeight="1">
      <c r="A264" s="7" t="s">
        <v>269</v>
      </c>
      <c r="B264" s="8">
        <v>1</v>
      </c>
      <c r="C264" s="9">
        <v>13.132</v>
      </c>
      <c r="D264" s="9">
        <v>7.849</v>
      </c>
      <c r="E264" s="9">
        <v>6.917</v>
      </c>
      <c r="F264" s="9">
        <v>0</v>
      </c>
      <c r="G264" s="10"/>
    </row>
    <row r="265" spans="1:7" ht="20" customHeight="1">
      <c r="A265" s="7" t="s">
        <v>270</v>
      </c>
      <c r="B265" s="8">
        <v>1</v>
      </c>
      <c r="C265" s="9">
        <v>12.992</v>
      </c>
      <c r="D265" s="9">
        <v>7.314</v>
      </c>
      <c r="E265" s="9">
        <v>5.856</v>
      </c>
      <c r="F265" s="9">
        <v>0</v>
      </c>
      <c r="G265" s="10"/>
    </row>
    <row r="266" spans="1:7" ht="20" customHeight="1">
      <c r="A266" s="7" t="s">
        <v>271</v>
      </c>
      <c r="B266" s="8">
        <v>1</v>
      </c>
      <c r="C266" s="9">
        <v>12.55</v>
      </c>
      <c r="D266" s="9">
        <v>7.963</v>
      </c>
      <c r="E266" s="9">
        <v>6.253</v>
      </c>
      <c r="F266" s="9">
        <v>0</v>
      </c>
      <c r="G266" s="9">
        <v>8.771</v>
      </c>
    </row>
    <row r="267" spans="1:7" ht="20" customHeight="1">
      <c r="A267" s="7" t="s">
        <v>272</v>
      </c>
      <c r="B267" s="8">
        <v>1</v>
      </c>
      <c r="C267" s="9">
        <v>12.338</v>
      </c>
      <c r="D267" s="9">
        <v>7.072</v>
      </c>
      <c r="E267" s="10"/>
      <c r="F267" s="9">
        <v>0</v>
      </c>
      <c r="G267" s="9">
        <v>8.93</v>
      </c>
    </row>
    <row r="268" spans="1:7" ht="20" customHeight="1">
      <c r="A268" s="7" t="s">
        <v>273</v>
      </c>
      <c r="B268" s="8">
        <v>1</v>
      </c>
      <c r="C268" s="10"/>
      <c r="D268" s="10"/>
      <c r="E268" s="9">
        <v>6.568</v>
      </c>
      <c r="F268" s="9">
        <v>0</v>
      </c>
      <c r="G268" s="9">
        <v>10.18</v>
      </c>
    </row>
    <row r="269" spans="1:7" ht="20" customHeight="1">
      <c r="A269" s="7" t="s">
        <v>274</v>
      </c>
      <c r="B269" s="8">
        <v>1</v>
      </c>
      <c r="C269" s="10"/>
      <c r="D269" s="10"/>
      <c r="E269" s="9">
        <v>6.043</v>
      </c>
      <c r="F269" s="9">
        <v>0</v>
      </c>
      <c r="G269" s="10"/>
    </row>
    <row r="270" spans="1:7" ht="20" customHeight="1">
      <c r="A270" s="7" t="s">
        <v>275</v>
      </c>
      <c r="B270" s="8">
        <v>1</v>
      </c>
      <c r="C270" s="10"/>
      <c r="D270" s="9">
        <v>7.466</v>
      </c>
      <c r="E270" s="9">
        <v>6.796</v>
      </c>
      <c r="F270" s="9">
        <v>0</v>
      </c>
      <c r="G270" s="9">
        <v>10.109</v>
      </c>
    </row>
    <row r="271" spans="1:7" ht="20" customHeight="1">
      <c r="A271" s="7" t="s">
        <v>276</v>
      </c>
      <c r="B271" s="8">
        <v>1</v>
      </c>
      <c r="C271" s="9">
        <v>14.193</v>
      </c>
      <c r="D271" s="10"/>
      <c r="E271" s="9">
        <v>6.949</v>
      </c>
      <c r="F271" s="9">
        <v>0</v>
      </c>
      <c r="G271" s="10"/>
    </row>
    <row r="272" spans="1:7" ht="20" customHeight="1">
      <c r="A272" s="7" t="s">
        <v>277</v>
      </c>
      <c r="B272" s="8">
        <v>2</v>
      </c>
      <c r="C272" s="9">
        <v>13.442</v>
      </c>
      <c r="D272" s="10"/>
      <c r="E272" s="9">
        <v>7.495</v>
      </c>
      <c r="F272" s="9">
        <v>0</v>
      </c>
      <c r="G272" s="10"/>
    </row>
    <row r="273" spans="1:7" ht="20" customHeight="1">
      <c r="A273" s="7" t="s">
        <v>278</v>
      </c>
      <c r="B273" s="8">
        <v>2</v>
      </c>
      <c r="C273" s="9">
        <v>15.019</v>
      </c>
      <c r="D273" s="9">
        <v>9.375</v>
      </c>
      <c r="E273" s="9">
        <v>7.652</v>
      </c>
      <c r="F273" s="10"/>
      <c r="G273" s="9">
        <v>10.442</v>
      </c>
    </row>
    <row r="274" spans="1:7" ht="20" customHeight="1">
      <c r="A274" s="7" t="s">
        <v>279</v>
      </c>
      <c r="B274" s="8">
        <v>4</v>
      </c>
      <c r="C274" s="9">
        <v>15.452</v>
      </c>
      <c r="D274" s="10"/>
      <c r="E274" s="9">
        <v>8.87</v>
      </c>
      <c r="F274" s="10"/>
      <c r="G274" s="10"/>
    </row>
    <row r="275" spans="1:7" ht="20" customHeight="1">
      <c r="A275" s="7" t="s">
        <v>280</v>
      </c>
      <c r="B275" s="8">
        <v>6</v>
      </c>
      <c r="C275" s="9">
        <v>17.865</v>
      </c>
      <c r="D275" s="9">
        <v>12.068</v>
      </c>
      <c r="E275" s="9">
        <v>11.869</v>
      </c>
      <c r="F275" s="9">
        <v>2.938</v>
      </c>
      <c r="G275" s="9">
        <v>13.708</v>
      </c>
    </row>
    <row r="276" spans="1:7" ht="20" customHeight="1">
      <c r="A276" s="7" t="s">
        <v>281</v>
      </c>
      <c r="B276" s="8">
        <v>7</v>
      </c>
      <c r="C276" s="9">
        <v>19.598</v>
      </c>
      <c r="D276" s="9">
        <v>14.137</v>
      </c>
      <c r="E276" s="9">
        <v>12.211</v>
      </c>
      <c r="F276" s="9">
        <v>4.002</v>
      </c>
      <c r="G276" s="10"/>
    </row>
    <row r="277" spans="1:7" ht="20" customHeight="1">
      <c r="A277" s="7" t="s">
        <v>282</v>
      </c>
      <c r="B277" s="8">
        <v>9</v>
      </c>
      <c r="C277" s="9">
        <v>21.82</v>
      </c>
      <c r="D277" s="9">
        <v>15.663</v>
      </c>
      <c r="E277" s="9">
        <v>14.228</v>
      </c>
      <c r="F277" s="9">
        <v>6.287</v>
      </c>
      <c r="G277" s="10"/>
    </row>
    <row r="278" spans="1:7" ht="20" customHeight="1">
      <c r="A278" s="7" t="s">
        <v>283</v>
      </c>
      <c r="B278" s="8">
        <v>16</v>
      </c>
      <c r="C278" s="9">
        <v>27.995</v>
      </c>
      <c r="D278" s="9">
        <v>21.985</v>
      </c>
      <c r="E278" s="10"/>
      <c r="F278" s="9">
        <v>12.907</v>
      </c>
      <c r="G278" s="9">
        <v>23.856</v>
      </c>
    </row>
    <row r="279" spans="1:7" ht="20" customHeight="1">
      <c r="A279" s="11" t="s">
        <v>284</v>
      </c>
      <c r="B279" s="12">
        <v>16</v>
      </c>
      <c r="C279" s="13">
        <v>27.671</v>
      </c>
      <c r="D279" s="13">
        <v>22.4</v>
      </c>
      <c r="E279" s="13">
        <v>21.022</v>
      </c>
      <c r="F279" s="13">
        <v>13.267</v>
      </c>
      <c r="G279" s="13">
        <v>24.404</v>
      </c>
    </row>
    <row r="280" spans="1:7" ht="20" customHeight="1">
      <c r="A280" s="7" t="s">
        <v>285</v>
      </c>
      <c r="B280" s="8">
        <v>11</v>
      </c>
      <c r="C280" s="10"/>
      <c r="D280" s="9">
        <v>17.341</v>
      </c>
      <c r="E280" s="9">
        <v>16.992</v>
      </c>
      <c r="F280" s="10"/>
      <c r="G280" s="10"/>
    </row>
    <row r="281" spans="1:7" ht="20" customHeight="1">
      <c r="A281" s="7" t="s">
        <v>286</v>
      </c>
      <c r="B281" s="8">
        <v>8</v>
      </c>
      <c r="C281" s="10"/>
      <c r="D281" s="10"/>
      <c r="E281" s="10"/>
      <c r="F281" s="9">
        <v>4.983</v>
      </c>
      <c r="G281" s="9">
        <v>16.924</v>
      </c>
    </row>
    <row r="282" spans="1:7" ht="20" customHeight="1">
      <c r="A282" s="7" t="s">
        <v>287</v>
      </c>
      <c r="B282" s="8">
        <v>8</v>
      </c>
      <c r="C282" s="9">
        <v>20.532</v>
      </c>
      <c r="D282" s="9">
        <v>14.997</v>
      </c>
      <c r="E282" s="9">
        <v>12.929</v>
      </c>
      <c r="F282" s="10"/>
      <c r="G282" s="9">
        <v>16.413</v>
      </c>
    </row>
    <row r="283" spans="1:7" ht="20" customHeight="1">
      <c r="A283" s="7" t="s">
        <v>288</v>
      </c>
      <c r="B283" s="8">
        <v>6</v>
      </c>
      <c r="C283" s="9">
        <v>18.095</v>
      </c>
      <c r="D283" s="9">
        <v>12.572</v>
      </c>
      <c r="E283" s="9">
        <v>11.376</v>
      </c>
      <c r="F283" s="10"/>
      <c r="G283" s="9">
        <v>14.264</v>
      </c>
    </row>
    <row r="284" spans="1:7" ht="20" customHeight="1">
      <c r="A284" s="7" t="s">
        <v>289</v>
      </c>
      <c r="B284" s="8">
        <v>6</v>
      </c>
      <c r="C284" s="9">
        <v>17.871</v>
      </c>
      <c r="D284" s="9">
        <v>13.228</v>
      </c>
      <c r="E284" s="10"/>
      <c r="F284" s="10"/>
      <c r="G284" s="10"/>
    </row>
    <row r="285" spans="1:7" ht="20" customHeight="1">
      <c r="A285" s="7" t="s">
        <v>290</v>
      </c>
      <c r="B285" s="8">
        <v>6</v>
      </c>
      <c r="C285" s="9">
        <v>18.075</v>
      </c>
      <c r="D285" s="9">
        <v>12.613</v>
      </c>
      <c r="E285" s="9">
        <v>10.878</v>
      </c>
      <c r="F285" s="9">
        <v>3.114</v>
      </c>
      <c r="G285" s="9">
        <v>14.569</v>
      </c>
    </row>
    <row r="286" spans="1:7" ht="20" customHeight="1">
      <c r="A286" s="7" t="s">
        <v>291</v>
      </c>
      <c r="B286" s="8">
        <v>4</v>
      </c>
      <c r="C286" s="9">
        <v>17.014</v>
      </c>
      <c r="D286" s="9">
        <v>10.035</v>
      </c>
      <c r="E286" s="9">
        <v>9.184</v>
      </c>
      <c r="F286" s="10"/>
      <c r="G286" s="10"/>
    </row>
    <row r="287" spans="1:7" ht="20" customHeight="1">
      <c r="A287" s="7" t="s">
        <v>292</v>
      </c>
      <c r="B287" s="8">
        <v>3</v>
      </c>
      <c r="C287" s="9">
        <v>16.292</v>
      </c>
      <c r="D287" s="9">
        <v>10.232</v>
      </c>
      <c r="E287" s="10"/>
      <c r="F287" s="9">
        <v>0.343</v>
      </c>
      <c r="G287" s="9">
        <v>11.312</v>
      </c>
    </row>
    <row r="288" spans="1:7" ht="20" customHeight="1">
      <c r="A288" s="7" t="s">
        <v>293</v>
      </c>
      <c r="B288" s="8">
        <v>3</v>
      </c>
      <c r="C288" s="10"/>
      <c r="D288" s="10"/>
      <c r="E288" s="10"/>
      <c r="F288" s="9">
        <v>0</v>
      </c>
      <c r="G288" s="10"/>
    </row>
    <row r="289" spans="1:7" ht="20" customHeight="1">
      <c r="A289" s="7" t="s">
        <v>294</v>
      </c>
      <c r="B289" s="8">
        <v>2</v>
      </c>
      <c r="C289" s="10"/>
      <c r="D289" s="10"/>
      <c r="E289" s="9">
        <v>7.14</v>
      </c>
      <c r="F289" s="9">
        <v>0</v>
      </c>
      <c r="G289" s="9">
        <v>9.918</v>
      </c>
    </row>
    <row r="290" spans="1:7" ht="20" customHeight="1">
      <c r="A290" s="7" t="s">
        <v>295</v>
      </c>
      <c r="B290" s="8">
        <v>2</v>
      </c>
      <c r="C290" s="10"/>
      <c r="D290" s="9">
        <v>9.02</v>
      </c>
      <c r="E290" s="9">
        <v>7.077</v>
      </c>
      <c r="F290" s="9">
        <v>0</v>
      </c>
      <c r="G290" s="9">
        <v>10.701</v>
      </c>
    </row>
    <row r="291" spans="1:7" ht="20" customHeight="1">
      <c r="A291" s="7" t="s">
        <v>296</v>
      </c>
      <c r="B291" s="8">
        <v>2</v>
      </c>
      <c r="C291" s="9">
        <v>15.554</v>
      </c>
      <c r="D291" s="9">
        <v>8.568</v>
      </c>
      <c r="E291" s="9">
        <v>7.202</v>
      </c>
      <c r="F291" s="9">
        <v>0</v>
      </c>
      <c r="G291" s="9">
        <v>11.28</v>
      </c>
    </row>
    <row r="292" spans="1:7" ht="20" customHeight="1">
      <c r="A292" s="7" t="s">
        <v>297</v>
      </c>
      <c r="B292" s="8">
        <v>2</v>
      </c>
      <c r="C292" s="10"/>
      <c r="D292" s="9">
        <v>9.289</v>
      </c>
      <c r="E292" s="9">
        <v>7.341</v>
      </c>
      <c r="F292" s="9">
        <v>0</v>
      </c>
      <c r="G292" s="9">
        <v>10.745</v>
      </c>
    </row>
    <row r="293" spans="1:7" ht="20" customHeight="1">
      <c r="A293" s="7" t="s">
        <v>298</v>
      </c>
      <c r="B293" s="8">
        <v>2</v>
      </c>
      <c r="C293" s="9">
        <v>14.437</v>
      </c>
      <c r="D293" s="9">
        <v>9.068</v>
      </c>
      <c r="E293" s="10"/>
      <c r="F293" s="9">
        <v>0</v>
      </c>
      <c r="G293" s="9">
        <v>10.643</v>
      </c>
    </row>
    <row r="294" spans="1:7" ht="20" customHeight="1">
      <c r="A294" s="7" t="s">
        <v>299</v>
      </c>
      <c r="B294" s="8">
        <v>2</v>
      </c>
      <c r="C294" s="10"/>
      <c r="D294" s="9">
        <v>8.792</v>
      </c>
      <c r="E294" s="9">
        <v>6.813</v>
      </c>
      <c r="F294" s="10"/>
      <c r="G294" s="9">
        <v>10.199</v>
      </c>
    </row>
    <row r="295" spans="1:7" ht="20" customHeight="1">
      <c r="A295" s="7" t="s">
        <v>300</v>
      </c>
      <c r="B295" s="8">
        <v>2</v>
      </c>
      <c r="C295" s="10"/>
      <c r="D295" s="9">
        <v>9.134</v>
      </c>
      <c r="E295" s="10"/>
      <c r="F295" s="9">
        <v>0</v>
      </c>
      <c r="G295" s="9">
        <v>9.808</v>
      </c>
    </row>
    <row r="296" spans="1:7" ht="20" customHeight="1">
      <c r="A296" s="7" t="s">
        <v>301</v>
      </c>
      <c r="B296" s="8">
        <v>2</v>
      </c>
      <c r="C296" s="10"/>
      <c r="D296" s="9">
        <v>8.215</v>
      </c>
      <c r="E296" s="9">
        <v>7.007</v>
      </c>
      <c r="F296" s="10"/>
      <c r="G296" s="10"/>
    </row>
    <row r="297" spans="1:7" ht="20" customHeight="1">
      <c r="A297" s="7" t="s">
        <v>302</v>
      </c>
      <c r="B297" s="8">
        <v>2</v>
      </c>
      <c r="C297" s="9">
        <v>15.282</v>
      </c>
      <c r="D297" s="9">
        <v>8.091</v>
      </c>
      <c r="E297" s="9">
        <v>7.48</v>
      </c>
      <c r="F297" s="9">
        <v>0</v>
      </c>
      <c r="G297" s="10"/>
    </row>
    <row r="298" spans="1:7" ht="20" customHeight="1">
      <c r="A298" s="7" t="s">
        <v>303</v>
      </c>
      <c r="B298" s="8">
        <v>2</v>
      </c>
      <c r="C298" s="9">
        <v>13.87</v>
      </c>
      <c r="D298" s="10"/>
      <c r="E298" s="9">
        <v>7.337</v>
      </c>
      <c r="F298" s="10"/>
      <c r="G298" s="9">
        <v>11.379</v>
      </c>
    </row>
    <row r="299" spans="1:7" ht="20" customHeight="1">
      <c r="A299" s="7" t="s">
        <v>304</v>
      </c>
      <c r="B299" s="8">
        <v>2</v>
      </c>
      <c r="C299" s="9">
        <v>15.103</v>
      </c>
      <c r="D299" s="10"/>
      <c r="E299" s="9">
        <v>7.726</v>
      </c>
      <c r="F299" s="9">
        <v>0</v>
      </c>
      <c r="G299" s="9">
        <v>10.991</v>
      </c>
    </row>
    <row r="300" spans="1:7" ht="20" customHeight="1">
      <c r="A300" s="7" t="s">
        <v>305</v>
      </c>
      <c r="B300" s="8">
        <v>5</v>
      </c>
      <c r="C300" s="9">
        <v>17.23</v>
      </c>
      <c r="D300" s="9">
        <v>12.37</v>
      </c>
      <c r="E300" s="9">
        <v>10.484</v>
      </c>
      <c r="F300" s="10"/>
      <c r="G300" s="9">
        <v>12.898</v>
      </c>
    </row>
    <row r="301" spans="1:7" ht="20" customHeight="1">
      <c r="A301" s="7" t="s">
        <v>306</v>
      </c>
      <c r="B301" s="8">
        <v>6</v>
      </c>
      <c r="C301" s="10"/>
      <c r="D301" s="10"/>
      <c r="E301" s="9">
        <v>11.46</v>
      </c>
      <c r="F301" s="10"/>
      <c r="G301" s="10"/>
    </row>
    <row r="302" spans="1:7" ht="20" customHeight="1">
      <c r="A302" s="7" t="s">
        <v>307</v>
      </c>
      <c r="B302" s="8">
        <v>6</v>
      </c>
      <c r="C302" s="9">
        <v>17.196</v>
      </c>
      <c r="D302" s="9">
        <v>12.129</v>
      </c>
      <c r="E302" s="10"/>
      <c r="F302" s="9">
        <v>3.2</v>
      </c>
      <c r="G302" s="10"/>
    </row>
    <row r="303" spans="1:7" ht="20" customHeight="1">
      <c r="A303" s="7" t="s">
        <v>308</v>
      </c>
      <c r="B303" s="8">
        <v>6</v>
      </c>
      <c r="C303" s="9">
        <v>17.224</v>
      </c>
      <c r="D303" s="9">
        <v>12.981</v>
      </c>
      <c r="E303" s="9">
        <v>11.405</v>
      </c>
      <c r="F303" s="9">
        <v>3.113</v>
      </c>
      <c r="G303" s="10"/>
    </row>
    <row r="304" spans="1:7" ht="20" customHeight="1">
      <c r="A304" s="7" t="s">
        <v>309</v>
      </c>
      <c r="B304" s="8">
        <v>5</v>
      </c>
      <c r="C304" s="9">
        <v>16.653</v>
      </c>
      <c r="D304" s="9">
        <v>11.042</v>
      </c>
      <c r="E304" s="10"/>
      <c r="F304" s="9">
        <v>1.845</v>
      </c>
      <c r="G304" s="9">
        <v>12.916</v>
      </c>
    </row>
    <row r="305" spans="1:7" ht="20" customHeight="1">
      <c r="A305" s="7" t="s">
        <v>310</v>
      </c>
      <c r="B305" s="8">
        <v>5</v>
      </c>
      <c r="C305" s="9">
        <v>17.018</v>
      </c>
      <c r="D305" s="9">
        <v>11.499</v>
      </c>
      <c r="E305" s="9">
        <v>10.618</v>
      </c>
      <c r="F305" s="10"/>
      <c r="G305" s="9">
        <v>13.878</v>
      </c>
    </row>
    <row r="306" spans="1:7" ht="20" customHeight="1">
      <c r="A306" s="7" t="s">
        <v>311</v>
      </c>
      <c r="B306" s="8">
        <v>5</v>
      </c>
      <c r="C306" s="10"/>
      <c r="D306" s="10"/>
      <c r="E306" s="9">
        <v>10.366</v>
      </c>
      <c r="F306" s="10"/>
      <c r="G306" s="9">
        <v>14.126</v>
      </c>
    </row>
    <row r="307" spans="1:7" ht="20" customHeight="1">
      <c r="A307" s="7" t="s">
        <v>312</v>
      </c>
      <c r="B307" s="8">
        <v>4</v>
      </c>
      <c r="C307" s="10"/>
      <c r="D307" s="10"/>
      <c r="E307" s="9">
        <v>8.983</v>
      </c>
      <c r="F307" s="9">
        <v>0.868</v>
      </c>
      <c r="G307" s="9">
        <v>12.376</v>
      </c>
    </row>
    <row r="308" spans="1:7" ht="20" customHeight="1">
      <c r="A308" s="7" t="s">
        <v>313</v>
      </c>
      <c r="B308" s="8">
        <v>5</v>
      </c>
      <c r="C308" s="10"/>
      <c r="D308" s="10"/>
      <c r="E308" s="9">
        <v>10.436</v>
      </c>
      <c r="F308" s="10"/>
      <c r="G308" s="10"/>
    </row>
    <row r="309" spans="1:7" ht="20" customHeight="1">
      <c r="A309" s="7" t="s">
        <v>314</v>
      </c>
      <c r="B309" s="8">
        <v>4</v>
      </c>
      <c r="C309" s="9">
        <v>17.273</v>
      </c>
      <c r="D309" s="9">
        <v>10.717</v>
      </c>
      <c r="E309" s="9">
        <v>9.606</v>
      </c>
      <c r="F309" s="9">
        <v>1.089</v>
      </c>
      <c r="G309" s="10"/>
    </row>
    <row r="310" spans="1:7" ht="20" customHeight="1">
      <c r="A310" s="7" t="s">
        <v>315</v>
      </c>
      <c r="B310" s="8">
        <v>4</v>
      </c>
      <c r="C310" s="10"/>
      <c r="D310" s="10"/>
      <c r="E310" s="9">
        <v>9.424</v>
      </c>
      <c r="F310" s="9">
        <v>1.061</v>
      </c>
      <c r="G310" s="9">
        <v>11.684</v>
      </c>
    </row>
    <row r="311" spans="1:7" ht="20" customHeight="1">
      <c r="A311" s="7" t="s">
        <v>316</v>
      </c>
      <c r="B311" s="8">
        <v>4</v>
      </c>
      <c r="C311" s="9">
        <v>15.064</v>
      </c>
      <c r="D311" s="9">
        <v>11.023</v>
      </c>
      <c r="E311" s="9">
        <v>9.6</v>
      </c>
      <c r="F311" s="10"/>
      <c r="G311" s="9">
        <v>12.001</v>
      </c>
    </row>
    <row r="312" spans="1:7" ht="20" customHeight="1">
      <c r="A312" s="7" t="s">
        <v>317</v>
      </c>
      <c r="B312" s="8">
        <v>3</v>
      </c>
      <c r="C312" s="9">
        <v>14.208</v>
      </c>
      <c r="D312" s="9">
        <v>9.844</v>
      </c>
      <c r="E312" s="10"/>
      <c r="F312" s="10"/>
      <c r="G312" s="9">
        <v>10.735</v>
      </c>
    </row>
    <row r="313" spans="1:7" ht="20" customHeight="1">
      <c r="A313" s="7" t="s">
        <v>318</v>
      </c>
      <c r="B313" s="8">
        <v>4</v>
      </c>
      <c r="C313" s="9">
        <v>15.552</v>
      </c>
      <c r="D313" s="9">
        <v>11.356</v>
      </c>
      <c r="E313" s="9">
        <v>9.64</v>
      </c>
      <c r="F313" s="9">
        <v>1.01</v>
      </c>
      <c r="G313" s="9">
        <v>13.196</v>
      </c>
    </row>
    <row r="314" spans="1:7" ht="20" customHeight="1">
      <c r="A314" s="7" t="s">
        <v>319</v>
      </c>
      <c r="B314" s="8">
        <v>3</v>
      </c>
      <c r="C314" s="10"/>
      <c r="D314" s="9">
        <v>9.081</v>
      </c>
      <c r="E314" s="9">
        <v>8.446</v>
      </c>
      <c r="F314" s="10"/>
      <c r="G314" s="9">
        <v>12.127</v>
      </c>
    </row>
    <row r="315" spans="1:7" ht="20" customHeight="1">
      <c r="A315" s="7" t="s">
        <v>320</v>
      </c>
      <c r="B315" s="8">
        <v>3</v>
      </c>
      <c r="C315" s="10"/>
      <c r="D315" s="9">
        <v>9.324</v>
      </c>
      <c r="E315" s="10"/>
      <c r="F315" s="9">
        <v>0</v>
      </c>
      <c r="G315" s="10"/>
    </row>
    <row r="316" spans="1:7" ht="20" customHeight="1">
      <c r="A316" s="7" t="s">
        <v>321</v>
      </c>
      <c r="B316" s="8">
        <v>3</v>
      </c>
      <c r="C316" s="9">
        <v>16.08</v>
      </c>
      <c r="D316" s="9">
        <v>9.407</v>
      </c>
      <c r="E316" s="9">
        <v>8.519</v>
      </c>
      <c r="F316" s="10"/>
      <c r="G316" s="9">
        <v>11.977</v>
      </c>
    </row>
    <row r="317" spans="1:7" ht="20" customHeight="1">
      <c r="A317" s="7" t="s">
        <v>322</v>
      </c>
      <c r="B317" s="8">
        <v>3</v>
      </c>
      <c r="C317" s="9">
        <v>14.953</v>
      </c>
      <c r="D317" s="10"/>
      <c r="E317" s="9">
        <v>8.724</v>
      </c>
      <c r="F317" s="9">
        <v>0.285</v>
      </c>
      <c r="G317" s="9">
        <v>11.512</v>
      </c>
    </row>
    <row r="318" spans="1:7" ht="20" customHeight="1">
      <c r="A318" s="7" t="s">
        <v>323</v>
      </c>
      <c r="B318" s="8">
        <v>4</v>
      </c>
      <c r="C318" s="9">
        <v>15.104</v>
      </c>
      <c r="D318" s="9">
        <v>10.873</v>
      </c>
      <c r="E318" s="9">
        <v>9.673</v>
      </c>
      <c r="F318" s="9">
        <v>1.227</v>
      </c>
      <c r="G318" s="10"/>
    </row>
    <row r="319" spans="1:7" ht="20" customHeight="1">
      <c r="A319" s="7" t="s">
        <v>324</v>
      </c>
      <c r="B319" s="8">
        <v>4</v>
      </c>
      <c r="C319" s="10"/>
      <c r="D319" s="9">
        <v>10.838</v>
      </c>
      <c r="E319" s="9">
        <v>9.113</v>
      </c>
      <c r="F319" s="9">
        <v>0.735</v>
      </c>
      <c r="G319" s="9">
        <v>11.965</v>
      </c>
    </row>
    <row r="320" spans="1:7" ht="20" customHeight="1">
      <c r="A320" s="7" t="s">
        <v>325</v>
      </c>
      <c r="B320" s="8">
        <v>4</v>
      </c>
      <c r="C320" s="10"/>
      <c r="D320" s="9">
        <v>10.229</v>
      </c>
      <c r="E320" s="9">
        <v>9.143</v>
      </c>
      <c r="F320" s="10"/>
      <c r="G320" s="9">
        <v>11.971</v>
      </c>
    </row>
    <row r="321" spans="1:7" ht="20" customHeight="1">
      <c r="A321" s="7" t="s">
        <v>326</v>
      </c>
      <c r="B321" s="8">
        <v>5</v>
      </c>
      <c r="C321" s="9">
        <v>17.271</v>
      </c>
      <c r="D321" s="9">
        <v>10.999</v>
      </c>
      <c r="E321" s="10"/>
      <c r="F321" s="9">
        <v>2.311</v>
      </c>
      <c r="G321" s="9">
        <v>12.724</v>
      </c>
    </row>
    <row r="322" spans="1:7" ht="20" customHeight="1">
      <c r="A322" s="7" t="s">
        <v>327</v>
      </c>
      <c r="B322" s="8">
        <v>11</v>
      </c>
      <c r="C322" s="9">
        <v>23.867</v>
      </c>
      <c r="D322" s="9">
        <v>17.294</v>
      </c>
      <c r="E322" s="9">
        <v>16.726</v>
      </c>
      <c r="F322" s="10"/>
      <c r="G322" s="9">
        <v>19.022</v>
      </c>
    </row>
    <row r="323" spans="1:7" ht="20" customHeight="1">
      <c r="A323" s="7" t="s">
        <v>328</v>
      </c>
      <c r="B323" s="8">
        <v>17</v>
      </c>
      <c r="C323" s="9">
        <v>29.418</v>
      </c>
      <c r="D323" s="9">
        <v>23.969</v>
      </c>
      <c r="E323" s="10"/>
      <c r="F323" s="9">
        <v>14.225</v>
      </c>
      <c r="G323" s="9">
        <v>25.666</v>
      </c>
    </row>
    <row r="324" spans="1:7" ht="20" customHeight="1">
      <c r="A324" s="7" t="s">
        <v>329</v>
      </c>
      <c r="B324" s="8">
        <v>14</v>
      </c>
      <c r="C324" s="10"/>
      <c r="D324" s="9">
        <v>20.682</v>
      </c>
      <c r="E324" s="9">
        <v>19.395</v>
      </c>
      <c r="F324" s="9">
        <v>10.912</v>
      </c>
      <c r="G324" s="9">
        <v>23.218</v>
      </c>
    </row>
    <row r="325" spans="1:7" ht="20" customHeight="1">
      <c r="A325" s="7" t="s">
        <v>330</v>
      </c>
      <c r="B325" s="8">
        <v>8</v>
      </c>
      <c r="C325" s="9">
        <v>20.992</v>
      </c>
      <c r="D325" s="9">
        <v>14.763</v>
      </c>
      <c r="E325" s="9">
        <v>12.898</v>
      </c>
      <c r="F325" s="10"/>
      <c r="G325" s="10"/>
    </row>
    <row r="326" spans="1:7" ht="20" customHeight="1">
      <c r="A326" s="7" t="s">
        <v>331</v>
      </c>
      <c r="B326" s="8">
        <v>7</v>
      </c>
      <c r="C326" s="9">
        <v>19.102</v>
      </c>
      <c r="D326" s="10"/>
      <c r="E326" s="10"/>
      <c r="F326" s="9">
        <v>3.817</v>
      </c>
      <c r="G326" s="9">
        <v>15.047</v>
      </c>
    </row>
    <row r="327" spans="1:7" ht="20" customHeight="1">
      <c r="A327" s="7" t="s">
        <v>332</v>
      </c>
      <c r="B327" s="8">
        <v>6</v>
      </c>
      <c r="C327" s="9">
        <v>19.507</v>
      </c>
      <c r="D327" s="9">
        <v>13.432</v>
      </c>
      <c r="E327" s="9">
        <v>11.091</v>
      </c>
      <c r="F327" s="9">
        <v>2.988</v>
      </c>
      <c r="G327" s="9">
        <v>14.748</v>
      </c>
    </row>
    <row r="328" spans="1:7" ht="20" customHeight="1">
      <c r="A328" s="7" t="s">
        <v>333</v>
      </c>
      <c r="B328" s="8">
        <v>5</v>
      </c>
      <c r="C328" s="9">
        <v>18.579</v>
      </c>
      <c r="D328" s="10"/>
      <c r="E328" s="10"/>
      <c r="F328" s="10"/>
      <c r="G328" s="9">
        <v>12.743</v>
      </c>
    </row>
    <row r="329" spans="1:7" ht="20" customHeight="1">
      <c r="A329" s="7" t="s">
        <v>334</v>
      </c>
      <c r="B329" s="8">
        <v>7</v>
      </c>
      <c r="C329" s="9">
        <v>18.022</v>
      </c>
      <c r="D329" s="9">
        <v>13.308</v>
      </c>
      <c r="E329" s="9">
        <v>11.885</v>
      </c>
      <c r="F329" s="9">
        <v>3.922</v>
      </c>
      <c r="G329" s="10"/>
    </row>
    <row r="330" spans="1:7" ht="20" customHeight="1">
      <c r="A330" s="7" t="s">
        <v>335</v>
      </c>
      <c r="B330" s="8">
        <v>7</v>
      </c>
      <c r="C330" s="10"/>
      <c r="D330" s="9">
        <v>13.665</v>
      </c>
      <c r="E330" s="10"/>
      <c r="F330" s="9">
        <v>4.276</v>
      </c>
      <c r="G330" s="9">
        <v>15.396</v>
      </c>
    </row>
    <row r="331" spans="1:7" ht="20" customHeight="1">
      <c r="A331" s="7" t="s">
        <v>336</v>
      </c>
      <c r="B331" s="8">
        <v>6</v>
      </c>
      <c r="C331" s="9">
        <v>17.157</v>
      </c>
      <c r="D331" s="9">
        <v>13.394</v>
      </c>
      <c r="E331" s="9">
        <v>11.2</v>
      </c>
      <c r="F331" s="9">
        <v>3.01</v>
      </c>
      <c r="G331" s="9">
        <v>13.647</v>
      </c>
    </row>
    <row r="332" spans="1:7" ht="20" customHeight="1">
      <c r="A332" s="7" t="s">
        <v>337</v>
      </c>
      <c r="B332" s="8">
        <v>7</v>
      </c>
      <c r="C332" s="10"/>
      <c r="D332" s="10"/>
      <c r="E332" s="9">
        <v>12.272</v>
      </c>
      <c r="F332" s="9">
        <v>3.91</v>
      </c>
      <c r="G332" s="9">
        <v>15.998</v>
      </c>
    </row>
    <row r="333" spans="1:7" ht="20" customHeight="1">
      <c r="A333" s="7" t="s">
        <v>338</v>
      </c>
      <c r="B333" s="8">
        <v>8</v>
      </c>
      <c r="C333" s="9">
        <v>19.346</v>
      </c>
      <c r="D333" s="9">
        <v>14.192</v>
      </c>
      <c r="E333" s="10"/>
      <c r="F333" s="9">
        <v>5.195</v>
      </c>
      <c r="G333" s="9">
        <v>15.732</v>
      </c>
    </row>
    <row r="334" spans="1:7" ht="20" customHeight="1">
      <c r="A334" s="7" t="s">
        <v>339</v>
      </c>
      <c r="B334" s="8">
        <v>11</v>
      </c>
      <c r="C334" s="9">
        <v>23.457</v>
      </c>
      <c r="D334" s="9">
        <v>18.212</v>
      </c>
      <c r="E334" s="9">
        <v>16.211</v>
      </c>
      <c r="F334" s="9">
        <v>7.887</v>
      </c>
      <c r="G334" s="10"/>
    </row>
    <row r="335" spans="1:7" ht="20" customHeight="1">
      <c r="A335" s="7" t="s">
        <v>340</v>
      </c>
      <c r="B335" s="8">
        <v>11</v>
      </c>
      <c r="C335" s="9">
        <v>23.751</v>
      </c>
      <c r="D335" s="9">
        <v>17.597</v>
      </c>
      <c r="E335" s="9">
        <v>16.788</v>
      </c>
      <c r="F335" s="10"/>
      <c r="G335" s="9">
        <v>19.645</v>
      </c>
    </row>
    <row r="336" spans="1:7" ht="20" customHeight="1">
      <c r="A336" s="7" t="s">
        <v>341</v>
      </c>
      <c r="B336" s="8">
        <v>8</v>
      </c>
      <c r="C336" s="10"/>
      <c r="D336" s="9">
        <v>14.616</v>
      </c>
      <c r="E336" s="10"/>
      <c r="F336" s="9">
        <v>4.781</v>
      </c>
      <c r="G336" s="9">
        <v>17.159</v>
      </c>
    </row>
    <row r="337" spans="1:7" ht="20" customHeight="1">
      <c r="A337" s="7" t="s">
        <v>342</v>
      </c>
      <c r="B337" s="8">
        <v>5</v>
      </c>
      <c r="C337" s="9">
        <v>16.856</v>
      </c>
      <c r="D337" s="9">
        <v>11.859</v>
      </c>
      <c r="E337" s="10"/>
      <c r="F337" s="9">
        <v>1.823</v>
      </c>
      <c r="G337" s="9">
        <v>13.045</v>
      </c>
    </row>
    <row r="338" spans="1:7" ht="20" customHeight="1">
      <c r="A338" s="7" t="s">
        <v>343</v>
      </c>
      <c r="B338" s="8">
        <v>4</v>
      </c>
      <c r="C338" s="9">
        <v>16.324</v>
      </c>
      <c r="D338" s="9">
        <v>10.317</v>
      </c>
      <c r="E338" s="9">
        <v>9.198</v>
      </c>
      <c r="F338" s="9">
        <v>1.243</v>
      </c>
      <c r="G338" s="9">
        <v>13.082</v>
      </c>
    </row>
    <row r="339" spans="1:7" ht="20" customHeight="1">
      <c r="A339" s="7" t="s">
        <v>344</v>
      </c>
      <c r="B339" s="8">
        <v>4</v>
      </c>
      <c r="C339" s="10"/>
      <c r="D339" s="9">
        <v>10.76</v>
      </c>
      <c r="E339" s="9">
        <v>9.502</v>
      </c>
      <c r="F339" s="9">
        <v>0.897</v>
      </c>
      <c r="G339" s="9">
        <v>12.377</v>
      </c>
    </row>
    <row r="340" spans="1:7" ht="20" customHeight="1">
      <c r="A340" s="7" t="s">
        <v>345</v>
      </c>
      <c r="B340" s="8">
        <v>4</v>
      </c>
      <c r="C340" s="9">
        <v>15.621</v>
      </c>
      <c r="D340" s="10"/>
      <c r="E340" s="10"/>
      <c r="F340" s="9">
        <v>0.815</v>
      </c>
      <c r="G340" s="9">
        <v>13.115</v>
      </c>
    </row>
    <row r="341" spans="1:7" ht="20" customHeight="1">
      <c r="A341" s="7" t="s">
        <v>346</v>
      </c>
      <c r="B341" s="8">
        <v>3</v>
      </c>
      <c r="C341" s="10"/>
      <c r="D341" s="10"/>
      <c r="E341" s="10"/>
      <c r="F341" s="9">
        <v>0</v>
      </c>
      <c r="G341" s="9">
        <v>12.292</v>
      </c>
    </row>
    <row r="342" spans="1:7" ht="20" customHeight="1">
      <c r="A342" s="7" t="s">
        <v>347</v>
      </c>
      <c r="B342" s="8">
        <v>5</v>
      </c>
      <c r="C342" s="10"/>
      <c r="D342" s="9">
        <v>11.792</v>
      </c>
      <c r="E342" s="9">
        <v>10.752</v>
      </c>
      <c r="F342" s="9">
        <v>1.939</v>
      </c>
      <c r="G342" s="9">
        <v>13.38</v>
      </c>
    </row>
    <row r="343" spans="1:7" ht="20" customHeight="1">
      <c r="A343" s="7" t="s">
        <v>348</v>
      </c>
      <c r="B343" s="8">
        <v>10</v>
      </c>
      <c r="C343" s="10"/>
      <c r="D343" s="9">
        <v>17.12</v>
      </c>
      <c r="E343" s="10"/>
      <c r="F343" s="9">
        <v>7.325</v>
      </c>
      <c r="G343" s="9">
        <v>18.047</v>
      </c>
    </row>
    <row r="344" spans="1:7" ht="20" customHeight="1">
      <c r="A344" s="7" t="s">
        <v>349</v>
      </c>
      <c r="B344" s="8">
        <v>14</v>
      </c>
      <c r="C344" s="9">
        <v>27.097</v>
      </c>
      <c r="D344" s="9">
        <v>20.909</v>
      </c>
      <c r="E344" s="10"/>
      <c r="F344" s="9">
        <v>10.923</v>
      </c>
      <c r="G344" s="9">
        <v>22.423</v>
      </c>
    </row>
    <row r="345" spans="1:7" ht="20" customHeight="1">
      <c r="A345" s="7" t="s">
        <v>350</v>
      </c>
      <c r="B345" s="8">
        <v>14</v>
      </c>
      <c r="C345" s="9">
        <v>25.051</v>
      </c>
      <c r="D345" s="9">
        <v>20.957</v>
      </c>
      <c r="E345" s="10"/>
      <c r="F345" s="10"/>
      <c r="G345" s="9">
        <v>21.731</v>
      </c>
    </row>
    <row r="346" spans="1:7" ht="20" customHeight="1">
      <c r="A346" s="7" t="s">
        <v>351</v>
      </c>
      <c r="B346" s="8">
        <v>11</v>
      </c>
      <c r="C346" s="10"/>
      <c r="D346" s="9">
        <v>17.056</v>
      </c>
      <c r="E346" s="9">
        <v>16.367</v>
      </c>
      <c r="F346" s="9">
        <v>8.354</v>
      </c>
      <c r="G346" s="9">
        <v>19.796</v>
      </c>
    </row>
    <row r="347" spans="1:7" ht="20" customHeight="1">
      <c r="A347" s="7" t="s">
        <v>352</v>
      </c>
      <c r="B347" s="8">
        <v>10</v>
      </c>
      <c r="C347" s="9">
        <v>23.023</v>
      </c>
      <c r="D347" s="9">
        <v>17.28</v>
      </c>
      <c r="E347" s="9">
        <v>15.237</v>
      </c>
      <c r="F347" s="9">
        <v>7.002</v>
      </c>
      <c r="G347" s="9">
        <v>18.746</v>
      </c>
    </row>
    <row r="348" spans="1:7" ht="20" customHeight="1">
      <c r="A348" s="7" t="s">
        <v>353</v>
      </c>
      <c r="B348" s="8">
        <v>10</v>
      </c>
      <c r="C348" s="9">
        <v>23.165</v>
      </c>
      <c r="D348" s="9">
        <v>16.491</v>
      </c>
      <c r="E348" s="10"/>
      <c r="F348" s="9">
        <v>6.998</v>
      </c>
      <c r="G348" s="10"/>
    </row>
    <row r="349" spans="1:7" ht="20" customHeight="1">
      <c r="A349" s="7" t="s">
        <v>354</v>
      </c>
      <c r="B349" s="8">
        <v>8</v>
      </c>
      <c r="C349" s="9">
        <v>20.174</v>
      </c>
      <c r="D349" s="10"/>
      <c r="E349" s="9">
        <v>13.722</v>
      </c>
      <c r="F349" s="9">
        <v>5.057</v>
      </c>
      <c r="G349" s="9">
        <v>16.44</v>
      </c>
    </row>
    <row r="350" spans="1:7" ht="20" customHeight="1">
      <c r="A350" s="7" t="s">
        <v>355</v>
      </c>
      <c r="B350" s="8">
        <v>8</v>
      </c>
      <c r="C350" s="10"/>
      <c r="D350" s="9">
        <v>14.587</v>
      </c>
      <c r="E350" s="9">
        <v>13.692</v>
      </c>
      <c r="F350" s="10"/>
      <c r="G350" s="10"/>
    </row>
    <row r="351" spans="1:7" ht="20" customHeight="1">
      <c r="A351" s="7" t="s">
        <v>356</v>
      </c>
      <c r="B351" s="8">
        <v>7</v>
      </c>
      <c r="C351" s="9">
        <v>18.376</v>
      </c>
      <c r="D351" s="10"/>
      <c r="E351" s="9">
        <v>12.334</v>
      </c>
      <c r="F351" s="10"/>
      <c r="G351" s="9">
        <v>15.184</v>
      </c>
    </row>
    <row r="352" spans="1:7" ht="20" customHeight="1">
      <c r="A352" s="7" t="s">
        <v>357</v>
      </c>
      <c r="B352" s="8">
        <v>7</v>
      </c>
      <c r="C352" s="9">
        <v>19.622</v>
      </c>
      <c r="D352" s="9">
        <v>14.142</v>
      </c>
      <c r="E352" s="10"/>
      <c r="F352" s="10"/>
      <c r="G352" s="9">
        <v>15.059</v>
      </c>
    </row>
    <row r="353" spans="1:7" ht="20" customHeight="1">
      <c r="A353" s="7" t="s">
        <v>358</v>
      </c>
      <c r="B353" s="8">
        <v>7</v>
      </c>
      <c r="C353" s="9">
        <v>20.316</v>
      </c>
      <c r="D353" s="9">
        <v>13.083</v>
      </c>
      <c r="E353" s="10"/>
      <c r="F353" s="9">
        <v>4.335</v>
      </c>
      <c r="G353" s="10"/>
    </row>
    <row r="354" spans="1:7" ht="20" customHeight="1">
      <c r="A354" s="7" t="s">
        <v>359</v>
      </c>
      <c r="B354" s="8">
        <v>6</v>
      </c>
      <c r="C354" s="9">
        <v>19.346</v>
      </c>
      <c r="D354" s="10"/>
      <c r="E354" s="9">
        <v>11.571</v>
      </c>
      <c r="F354" s="9">
        <v>3.145</v>
      </c>
      <c r="G354" s="10"/>
    </row>
    <row r="355" spans="1:7" ht="20" customHeight="1">
      <c r="A355" s="7" t="s">
        <v>360</v>
      </c>
      <c r="B355" s="8">
        <v>6</v>
      </c>
      <c r="C355" s="9">
        <v>18.109</v>
      </c>
      <c r="D355" s="10"/>
      <c r="E355" s="10"/>
      <c r="F355" s="10"/>
      <c r="G355" s="10"/>
    </row>
    <row r="356" spans="1:7" ht="20" customHeight="1">
      <c r="A356" s="7" t="s">
        <v>361</v>
      </c>
      <c r="B356" s="8">
        <v>5</v>
      </c>
      <c r="C356" s="9">
        <v>16.683</v>
      </c>
      <c r="D356" s="9">
        <v>12.403</v>
      </c>
      <c r="E356" s="9">
        <v>10.374</v>
      </c>
      <c r="F356" s="10"/>
      <c r="G356" s="9">
        <v>13.876</v>
      </c>
    </row>
    <row r="357" spans="1:7" ht="20" customHeight="1">
      <c r="A357" s="7" t="s">
        <v>362</v>
      </c>
      <c r="B357" s="8">
        <v>5</v>
      </c>
      <c r="C357" s="10"/>
      <c r="D357" s="10"/>
      <c r="E357" s="9">
        <v>10.674</v>
      </c>
      <c r="F357" s="10"/>
      <c r="G357" s="9">
        <v>13.488</v>
      </c>
    </row>
    <row r="358" spans="1:7" ht="20" customHeight="1">
      <c r="A358" s="7" t="s">
        <v>363</v>
      </c>
      <c r="B358" s="8">
        <v>4</v>
      </c>
      <c r="C358" s="9">
        <v>15.626</v>
      </c>
      <c r="D358" s="10"/>
      <c r="E358" s="9">
        <v>9.168</v>
      </c>
      <c r="F358" s="9">
        <v>1.065</v>
      </c>
      <c r="G358" s="9">
        <v>12.684</v>
      </c>
    </row>
    <row r="359" spans="1:7" ht="20" customHeight="1">
      <c r="A359" s="7" t="s">
        <v>364</v>
      </c>
      <c r="B359" s="8">
        <v>4</v>
      </c>
      <c r="C359" s="9">
        <v>15.166</v>
      </c>
      <c r="D359" s="9">
        <v>10.964</v>
      </c>
      <c r="E359" s="9">
        <v>9.168</v>
      </c>
      <c r="F359" s="9">
        <v>1.29</v>
      </c>
      <c r="G359" s="9">
        <v>12.301</v>
      </c>
    </row>
    <row r="360" spans="1:7" ht="20" customHeight="1">
      <c r="A360" s="7" t="s">
        <v>365</v>
      </c>
      <c r="B360" s="8">
        <v>4</v>
      </c>
      <c r="C360" s="9">
        <v>16.145</v>
      </c>
      <c r="D360" s="10"/>
      <c r="E360" s="10"/>
      <c r="F360" s="10"/>
      <c r="G360" s="9">
        <v>11.963</v>
      </c>
    </row>
    <row r="361" spans="1:7" ht="20" customHeight="1">
      <c r="A361" s="7" t="s">
        <v>366</v>
      </c>
      <c r="B361" s="8">
        <v>4</v>
      </c>
      <c r="C361" s="10"/>
      <c r="D361" s="9">
        <v>10.694</v>
      </c>
      <c r="E361" s="9">
        <v>9.833</v>
      </c>
      <c r="F361" s="9">
        <v>1.066</v>
      </c>
      <c r="G361" s="9">
        <v>12.954</v>
      </c>
    </row>
    <row r="362" spans="1:7" ht="20" customHeight="1">
      <c r="A362" s="7" t="s">
        <v>367</v>
      </c>
      <c r="B362" s="8">
        <v>3</v>
      </c>
      <c r="C362" s="9">
        <v>14.111</v>
      </c>
      <c r="D362" s="9">
        <v>9.544</v>
      </c>
      <c r="E362" s="9">
        <v>7.864</v>
      </c>
      <c r="F362" s="9">
        <v>0.286</v>
      </c>
      <c r="G362" s="9">
        <v>12.294</v>
      </c>
    </row>
    <row r="363" spans="1:7" ht="20" customHeight="1">
      <c r="A363" s="7" t="s">
        <v>368</v>
      </c>
      <c r="B363" s="8">
        <v>3</v>
      </c>
      <c r="C363" s="10"/>
      <c r="D363" s="10"/>
      <c r="E363" s="10"/>
      <c r="F363" s="10"/>
      <c r="G363" s="10"/>
    </row>
    <row r="364" spans="1:7" ht="20" customHeight="1">
      <c r="A364" s="7" t="s">
        <v>369</v>
      </c>
      <c r="B364" s="8">
        <v>3</v>
      </c>
      <c r="C364" s="9">
        <v>14.726</v>
      </c>
      <c r="D364" s="9">
        <v>9.168</v>
      </c>
      <c r="E364" s="9">
        <v>8.178</v>
      </c>
      <c r="F364" s="9">
        <v>0.175</v>
      </c>
      <c r="G364" s="9">
        <v>11.746</v>
      </c>
    </row>
    <row r="365" spans="1:7" ht="20" customHeight="1">
      <c r="A365" s="7" t="s">
        <v>370</v>
      </c>
      <c r="B365" s="8">
        <v>3</v>
      </c>
      <c r="C365" s="9">
        <v>15.33</v>
      </c>
      <c r="D365" s="10"/>
      <c r="E365" s="10"/>
      <c r="F365" s="9">
        <v>0.277</v>
      </c>
      <c r="G365" s="9">
        <v>11.892</v>
      </c>
    </row>
    <row r="366" spans="1:7" ht="20" customHeight="1">
      <c r="A366" s="7" t="s">
        <v>371</v>
      </c>
      <c r="B366" s="8">
        <v>3</v>
      </c>
      <c r="C366" s="9">
        <v>15.044</v>
      </c>
      <c r="D366" s="9">
        <v>9.052</v>
      </c>
      <c r="E366" s="9">
        <v>8.189</v>
      </c>
      <c r="F366" s="9">
        <v>0.167</v>
      </c>
      <c r="G366" s="10"/>
    </row>
    <row r="367" spans="1:7" ht="20" customHeight="1">
      <c r="A367" s="7" t="s">
        <v>372</v>
      </c>
      <c r="B367" s="8">
        <v>3</v>
      </c>
      <c r="C367" s="9">
        <v>16.571</v>
      </c>
      <c r="D367" s="10"/>
      <c r="E367" s="9">
        <v>7.845</v>
      </c>
      <c r="F367" s="9">
        <v>0.221</v>
      </c>
      <c r="G367" s="9">
        <v>11.062</v>
      </c>
    </row>
    <row r="368" spans="1:7" ht="20" customHeight="1">
      <c r="A368" s="7" t="s">
        <v>373</v>
      </c>
      <c r="B368" s="8">
        <v>3</v>
      </c>
      <c r="C368" s="9">
        <v>15.374</v>
      </c>
      <c r="D368" s="9">
        <v>9.31</v>
      </c>
      <c r="E368" s="10"/>
      <c r="F368" s="9">
        <v>0.16</v>
      </c>
      <c r="G368" s="10"/>
    </row>
    <row r="369" spans="1:7" ht="20" customHeight="1">
      <c r="A369" s="7" t="s">
        <v>374</v>
      </c>
      <c r="B369" s="8">
        <v>4</v>
      </c>
      <c r="C369" s="9">
        <v>15.41</v>
      </c>
      <c r="D369" s="9">
        <v>10.223</v>
      </c>
      <c r="E369" s="10"/>
      <c r="F369" s="9">
        <v>1.087</v>
      </c>
      <c r="G369" s="9">
        <v>12.909</v>
      </c>
    </row>
    <row r="370" spans="1:7" ht="20" customHeight="1">
      <c r="A370" s="7" t="s">
        <v>375</v>
      </c>
      <c r="B370" s="8">
        <v>3</v>
      </c>
      <c r="C370" s="9">
        <v>14.936</v>
      </c>
      <c r="D370" s="9">
        <v>10.266</v>
      </c>
      <c r="E370" s="10"/>
      <c r="F370" s="10"/>
      <c r="G370" s="9">
        <v>11.389</v>
      </c>
    </row>
    <row r="371" spans="1:7" ht="20" customHeight="1">
      <c r="A371" s="7" t="s">
        <v>376</v>
      </c>
      <c r="B371" s="8">
        <v>3</v>
      </c>
      <c r="C371" s="9">
        <v>14.905</v>
      </c>
      <c r="D371" s="9">
        <v>9.419</v>
      </c>
      <c r="E371" s="9">
        <v>8.956</v>
      </c>
      <c r="F371" s="9">
        <v>0.297</v>
      </c>
      <c r="G371" s="9">
        <v>11.841</v>
      </c>
    </row>
    <row r="372" spans="1:7" ht="20" customHeight="1">
      <c r="A372" s="7" t="s">
        <v>377</v>
      </c>
      <c r="B372" s="8">
        <v>3</v>
      </c>
      <c r="C372" s="9">
        <v>15.034</v>
      </c>
      <c r="D372" s="10"/>
      <c r="E372" s="9">
        <v>8.822</v>
      </c>
      <c r="F372" s="9">
        <v>0.141</v>
      </c>
      <c r="G372" s="10"/>
    </row>
    <row r="373" spans="1:7" ht="20" customHeight="1">
      <c r="A373" s="7" t="s">
        <v>378</v>
      </c>
      <c r="B373" s="8">
        <v>4</v>
      </c>
      <c r="C373" s="10"/>
      <c r="D373" s="10"/>
      <c r="E373" s="9">
        <v>9.334</v>
      </c>
      <c r="F373" s="9">
        <v>1.013</v>
      </c>
      <c r="G373" s="9">
        <v>12.788</v>
      </c>
    </row>
    <row r="374" spans="1:7" ht="20" customHeight="1">
      <c r="A374" s="7" t="s">
        <v>379</v>
      </c>
      <c r="B374" s="8">
        <v>4</v>
      </c>
      <c r="C374" s="9">
        <v>17.605</v>
      </c>
      <c r="D374" s="9">
        <v>10.12</v>
      </c>
      <c r="E374" s="9">
        <v>9.264</v>
      </c>
      <c r="F374" s="9">
        <v>0.989</v>
      </c>
      <c r="G374" s="9">
        <v>12.097</v>
      </c>
    </row>
    <row r="375" spans="1:7" ht="20" customHeight="1">
      <c r="A375" s="7" t="s">
        <v>380</v>
      </c>
      <c r="B375" s="8">
        <v>4</v>
      </c>
      <c r="C375" s="9">
        <v>17.51</v>
      </c>
      <c r="D375" s="9">
        <v>11.226</v>
      </c>
      <c r="E375" s="10"/>
      <c r="F375" s="10"/>
      <c r="G375" s="9">
        <v>13.21</v>
      </c>
    </row>
    <row r="376" spans="1:7" ht="20" customHeight="1">
      <c r="A376" s="7" t="s">
        <v>381</v>
      </c>
      <c r="B376" s="8">
        <v>3</v>
      </c>
      <c r="C376" s="10"/>
      <c r="D376" s="10"/>
      <c r="E376" s="9">
        <v>7.934</v>
      </c>
      <c r="F376" s="10"/>
      <c r="G376" s="9">
        <v>10.864</v>
      </c>
    </row>
    <row r="377" spans="1:7" ht="20" customHeight="1">
      <c r="A377" s="7" t="s">
        <v>382</v>
      </c>
      <c r="B377" s="8">
        <v>4</v>
      </c>
      <c r="C377" s="9">
        <v>15.013</v>
      </c>
      <c r="D377" s="9">
        <v>10.78</v>
      </c>
      <c r="E377" s="9">
        <v>9</v>
      </c>
      <c r="F377" s="9">
        <v>1.166</v>
      </c>
      <c r="G377" s="9">
        <v>12.393</v>
      </c>
    </row>
    <row r="378" spans="1:7" ht="20" customHeight="1">
      <c r="A378" s="7" t="s">
        <v>383</v>
      </c>
      <c r="B378" s="8">
        <v>6</v>
      </c>
      <c r="C378" s="9">
        <v>18.051</v>
      </c>
      <c r="D378" s="9">
        <v>12.254</v>
      </c>
      <c r="E378" s="10"/>
      <c r="F378" s="10"/>
      <c r="G378" s="9">
        <v>15.382</v>
      </c>
    </row>
    <row r="379" spans="1:7" ht="20" customHeight="1">
      <c r="A379" s="7" t="s">
        <v>384</v>
      </c>
      <c r="B379" s="8">
        <v>5</v>
      </c>
      <c r="C379" s="10"/>
      <c r="D379" s="9">
        <v>11.19</v>
      </c>
      <c r="E379" s="10"/>
      <c r="F379" s="9">
        <v>1.813</v>
      </c>
      <c r="G379" s="10"/>
    </row>
    <row r="380" spans="1:7" ht="20" customHeight="1">
      <c r="A380" s="7" t="s">
        <v>385</v>
      </c>
      <c r="B380" s="8">
        <v>4</v>
      </c>
      <c r="C380" s="10"/>
      <c r="D380" s="9">
        <v>10.524</v>
      </c>
      <c r="E380" s="9">
        <v>9.606</v>
      </c>
      <c r="F380" s="9">
        <v>1.119</v>
      </c>
      <c r="G380" s="9">
        <v>12.308</v>
      </c>
    </row>
    <row r="381" spans="1:7" ht="20" customHeight="1">
      <c r="A381" s="7" t="s">
        <v>386</v>
      </c>
      <c r="B381" s="8">
        <v>3</v>
      </c>
      <c r="C381" s="10"/>
      <c r="D381" s="10"/>
      <c r="E381" s="10"/>
      <c r="F381" s="9">
        <v>0.034</v>
      </c>
      <c r="G381" s="9">
        <v>11.091</v>
      </c>
    </row>
    <row r="382" spans="1:7" ht="20" customHeight="1">
      <c r="A382" s="7" t="s">
        <v>387</v>
      </c>
      <c r="B382" s="8">
        <v>2</v>
      </c>
      <c r="C382" s="10"/>
      <c r="D382" s="10"/>
      <c r="E382" s="10"/>
      <c r="F382" s="10"/>
      <c r="G382" s="9">
        <v>9.708</v>
      </c>
    </row>
    <row r="383" spans="1:7" ht="20" customHeight="1">
      <c r="A383" s="7" t="s">
        <v>388</v>
      </c>
      <c r="B383" s="8">
        <v>3</v>
      </c>
      <c r="C383" s="9">
        <v>15.315</v>
      </c>
      <c r="D383" s="10"/>
      <c r="E383" s="10"/>
      <c r="F383" s="10"/>
      <c r="G383" s="9">
        <v>11.892</v>
      </c>
    </row>
    <row r="384" spans="1:7" ht="20" customHeight="1">
      <c r="A384" s="7" t="s">
        <v>389</v>
      </c>
      <c r="B384" s="8">
        <v>4</v>
      </c>
      <c r="C384" s="10"/>
      <c r="D384" s="10"/>
      <c r="E384" s="9">
        <v>8.998</v>
      </c>
      <c r="F384" s="10"/>
      <c r="G384" s="9">
        <v>12.614</v>
      </c>
    </row>
    <row r="385" spans="1:7" ht="20" customHeight="1">
      <c r="A385" s="7" t="s">
        <v>390</v>
      </c>
      <c r="B385" s="8">
        <v>4</v>
      </c>
      <c r="C385" s="9">
        <v>16.601</v>
      </c>
      <c r="D385" s="10"/>
      <c r="E385" s="10"/>
      <c r="F385" s="10"/>
      <c r="G385" s="9">
        <v>13.418</v>
      </c>
    </row>
    <row r="386" spans="1:7" ht="20" customHeight="1">
      <c r="A386" s="7" t="s">
        <v>391</v>
      </c>
      <c r="B386" s="8">
        <v>3</v>
      </c>
      <c r="C386" s="9">
        <v>15.292</v>
      </c>
      <c r="D386" s="9">
        <v>9.928</v>
      </c>
      <c r="E386" s="10"/>
      <c r="F386" s="9">
        <v>0.094</v>
      </c>
      <c r="G386" s="10"/>
    </row>
    <row r="387" spans="1:7" ht="20" customHeight="1">
      <c r="A387" s="7" t="s">
        <v>392</v>
      </c>
      <c r="B387" s="8">
        <v>4</v>
      </c>
      <c r="C387" s="9">
        <v>14.967</v>
      </c>
      <c r="D387" s="9">
        <v>10.72</v>
      </c>
      <c r="E387" s="10"/>
      <c r="F387" s="9">
        <v>1.187</v>
      </c>
      <c r="G387" s="10"/>
    </row>
    <row r="388" spans="1:7" ht="20" customHeight="1">
      <c r="A388" s="7" t="s">
        <v>393</v>
      </c>
      <c r="B388" s="8">
        <v>6</v>
      </c>
      <c r="C388" s="9">
        <v>18.222</v>
      </c>
      <c r="D388" s="10"/>
      <c r="E388" s="9">
        <v>11.729</v>
      </c>
      <c r="F388" s="10"/>
      <c r="G388" s="9">
        <v>14.439</v>
      </c>
    </row>
    <row r="389" spans="1:7" ht="20" customHeight="1">
      <c r="A389" s="7" t="s">
        <v>394</v>
      </c>
      <c r="B389" s="8">
        <v>5</v>
      </c>
      <c r="C389" s="10"/>
      <c r="D389" s="9">
        <v>11.299</v>
      </c>
      <c r="E389" s="9">
        <v>10.582</v>
      </c>
      <c r="F389" s="10"/>
      <c r="G389" s="10"/>
    </row>
    <row r="390" spans="1:7" ht="20" customHeight="1">
      <c r="A390" s="7" t="s">
        <v>395</v>
      </c>
      <c r="B390" s="8">
        <v>4</v>
      </c>
      <c r="C390" s="9">
        <v>16.832</v>
      </c>
      <c r="D390" s="10"/>
      <c r="E390" s="10"/>
      <c r="F390" s="9">
        <v>0.829</v>
      </c>
      <c r="G390" s="9">
        <v>11.936</v>
      </c>
    </row>
    <row r="391" spans="1:7" ht="20" customHeight="1">
      <c r="A391" s="7" t="s">
        <v>396</v>
      </c>
      <c r="B391" s="8">
        <v>3</v>
      </c>
      <c r="C391" s="9">
        <v>15.417</v>
      </c>
      <c r="D391" s="9">
        <v>9.466</v>
      </c>
      <c r="E391" s="9">
        <v>8.769</v>
      </c>
      <c r="F391" s="10"/>
      <c r="G391" s="9">
        <v>10.917</v>
      </c>
    </row>
    <row r="392" spans="1:7" ht="20" customHeight="1">
      <c r="A392" s="7" t="s">
        <v>397</v>
      </c>
      <c r="B392" s="8">
        <v>3</v>
      </c>
      <c r="C392" s="9">
        <v>16.086</v>
      </c>
      <c r="D392" s="9">
        <v>9.144</v>
      </c>
      <c r="E392" s="9">
        <v>8.614</v>
      </c>
      <c r="F392" s="10"/>
      <c r="G392" s="9">
        <v>10.583</v>
      </c>
    </row>
    <row r="393" spans="1:7" ht="20" customHeight="1">
      <c r="A393" s="7" t="s">
        <v>398</v>
      </c>
      <c r="B393" s="8">
        <v>4</v>
      </c>
      <c r="C393" s="10"/>
      <c r="D393" s="9">
        <v>10.402</v>
      </c>
      <c r="E393" s="9">
        <v>8.878</v>
      </c>
      <c r="F393" s="9">
        <v>0.788</v>
      </c>
      <c r="G393" s="9">
        <v>12.71</v>
      </c>
    </row>
    <row r="394" spans="1:7" ht="20" customHeight="1">
      <c r="A394" s="7" t="s">
        <v>399</v>
      </c>
      <c r="B394" s="8">
        <v>3</v>
      </c>
      <c r="C394" s="9">
        <v>15.846</v>
      </c>
      <c r="D394" s="9">
        <v>10.064</v>
      </c>
      <c r="E394" s="9">
        <v>8.962</v>
      </c>
      <c r="F394" s="9">
        <v>0</v>
      </c>
      <c r="G394" s="9">
        <v>11.66</v>
      </c>
    </row>
    <row r="395" spans="1:7" ht="20" customHeight="1">
      <c r="A395" s="7" t="s">
        <v>400</v>
      </c>
      <c r="B395" s="8">
        <v>3</v>
      </c>
      <c r="C395" s="10"/>
      <c r="D395" s="10"/>
      <c r="E395" s="9">
        <v>7.86</v>
      </c>
      <c r="F395" s="9">
        <v>0</v>
      </c>
      <c r="G395" s="9">
        <v>11.421</v>
      </c>
    </row>
    <row r="396" spans="1:7" ht="20" customHeight="1">
      <c r="A396" s="7" t="s">
        <v>401</v>
      </c>
      <c r="B396" s="8">
        <v>3</v>
      </c>
      <c r="C396" s="10"/>
      <c r="D396" s="9">
        <v>9.161</v>
      </c>
      <c r="E396" s="9">
        <v>8.089</v>
      </c>
      <c r="F396" s="10"/>
      <c r="G396" s="9">
        <v>11.886</v>
      </c>
    </row>
    <row r="397" spans="1:7" ht="20" customHeight="1">
      <c r="A397" s="7" t="s">
        <v>402</v>
      </c>
      <c r="B397" s="8">
        <v>4</v>
      </c>
      <c r="C397" s="9">
        <v>17.535</v>
      </c>
      <c r="D397" s="9">
        <v>10.449</v>
      </c>
      <c r="E397" s="9">
        <v>9.517</v>
      </c>
      <c r="F397" s="9">
        <v>1.095</v>
      </c>
      <c r="G397" s="9">
        <v>11.664</v>
      </c>
    </row>
    <row r="398" spans="1:7" ht="20" customHeight="1">
      <c r="A398" s="7" t="s">
        <v>403</v>
      </c>
      <c r="B398" s="8">
        <v>4</v>
      </c>
      <c r="C398" s="9">
        <v>15.789</v>
      </c>
      <c r="D398" s="9">
        <v>10.27</v>
      </c>
      <c r="E398" s="10"/>
      <c r="F398" s="9">
        <v>0.792</v>
      </c>
      <c r="G398" s="9">
        <v>12.808</v>
      </c>
    </row>
    <row r="399" spans="1:7" ht="20" customHeight="1">
      <c r="A399" s="7" t="s">
        <v>404</v>
      </c>
      <c r="B399" s="8">
        <v>4</v>
      </c>
      <c r="C399" s="9">
        <v>16.986</v>
      </c>
      <c r="D399" s="9">
        <v>11.142</v>
      </c>
      <c r="E399" s="9">
        <v>9.196</v>
      </c>
      <c r="F399" s="9">
        <v>1.131</v>
      </c>
      <c r="G399" s="10"/>
    </row>
    <row r="400" spans="1:7" ht="20" customHeight="1">
      <c r="A400" s="7" t="s">
        <v>405</v>
      </c>
      <c r="B400" s="8">
        <v>3</v>
      </c>
      <c r="C400" s="9">
        <v>15.351</v>
      </c>
      <c r="D400" s="10"/>
      <c r="E400" s="9">
        <v>8.004</v>
      </c>
      <c r="F400" s="9">
        <v>0</v>
      </c>
      <c r="G400" s="9">
        <v>10.806</v>
      </c>
    </row>
    <row r="401" spans="1:7" ht="20" customHeight="1">
      <c r="A401" s="7" t="s">
        <v>406</v>
      </c>
      <c r="B401" s="8">
        <v>3</v>
      </c>
      <c r="C401" s="10"/>
      <c r="D401" s="10"/>
      <c r="E401" s="9">
        <v>8.622</v>
      </c>
      <c r="F401" s="9">
        <v>0</v>
      </c>
      <c r="G401" s="9">
        <v>12.242</v>
      </c>
    </row>
    <row r="402" spans="1:7" ht="20" customHeight="1">
      <c r="A402" s="7" t="s">
        <v>407</v>
      </c>
      <c r="B402" s="8">
        <v>3</v>
      </c>
      <c r="C402" s="9">
        <v>14.756</v>
      </c>
      <c r="D402" s="9">
        <v>9.873</v>
      </c>
      <c r="E402" s="9">
        <v>8.623</v>
      </c>
      <c r="F402" s="10"/>
      <c r="G402" s="9">
        <v>11.852</v>
      </c>
    </row>
    <row r="403" spans="1:7" ht="20" customHeight="1">
      <c r="A403" s="7" t="s">
        <v>408</v>
      </c>
      <c r="B403" s="8">
        <v>3</v>
      </c>
      <c r="C403" s="9">
        <v>15.643</v>
      </c>
      <c r="D403" s="9">
        <v>9.684</v>
      </c>
      <c r="E403" s="9">
        <v>8.558</v>
      </c>
      <c r="F403" s="10"/>
      <c r="G403" s="9">
        <v>11.751</v>
      </c>
    </row>
    <row r="404" spans="1:7" ht="20" customHeight="1">
      <c r="A404" s="7" t="s">
        <v>409</v>
      </c>
      <c r="B404" s="8">
        <v>3</v>
      </c>
      <c r="C404" s="9">
        <v>15.704</v>
      </c>
      <c r="D404" s="10"/>
      <c r="E404" s="10"/>
      <c r="F404" s="10"/>
      <c r="G404" s="9">
        <v>10.67</v>
      </c>
    </row>
    <row r="405" spans="1:7" ht="20" customHeight="1">
      <c r="A405" s="7" t="s">
        <v>410</v>
      </c>
      <c r="B405" s="8">
        <v>3</v>
      </c>
      <c r="C405" s="9">
        <v>14.131</v>
      </c>
      <c r="D405" s="9">
        <v>10.413</v>
      </c>
      <c r="E405" s="9">
        <v>8.023</v>
      </c>
      <c r="F405" s="9">
        <v>0</v>
      </c>
      <c r="G405" s="10"/>
    </row>
    <row r="406" spans="1:7" ht="20" customHeight="1">
      <c r="A406" s="7" t="s">
        <v>411</v>
      </c>
      <c r="B406" s="8">
        <v>3</v>
      </c>
      <c r="C406" s="10"/>
      <c r="D406" s="10"/>
      <c r="E406" s="9">
        <v>8.67</v>
      </c>
      <c r="F406" s="9">
        <v>0.13</v>
      </c>
      <c r="G406" s="10"/>
    </row>
    <row r="407" spans="1:7" ht="20" customHeight="1">
      <c r="A407" s="7" t="s">
        <v>412</v>
      </c>
      <c r="B407" s="8">
        <v>3</v>
      </c>
      <c r="C407" s="9">
        <v>14.093</v>
      </c>
      <c r="D407" s="9">
        <v>10.412</v>
      </c>
      <c r="E407" s="10"/>
      <c r="F407" s="9">
        <v>0</v>
      </c>
      <c r="G407" s="10"/>
    </row>
    <row r="408" spans="1:7" ht="20" customHeight="1">
      <c r="A408" s="7" t="s">
        <v>413</v>
      </c>
      <c r="B408" s="8">
        <v>2</v>
      </c>
      <c r="C408" s="9">
        <v>14.333</v>
      </c>
      <c r="D408" s="9">
        <v>7.989</v>
      </c>
      <c r="E408" s="10"/>
      <c r="F408" s="10"/>
      <c r="G408" s="9">
        <v>9.57</v>
      </c>
    </row>
    <row r="409" spans="1:7" ht="20" customHeight="1">
      <c r="A409" s="7" t="s">
        <v>414</v>
      </c>
      <c r="B409" s="8">
        <v>2</v>
      </c>
      <c r="C409" s="9">
        <v>13.439</v>
      </c>
      <c r="D409" s="10"/>
      <c r="E409" s="9">
        <v>7.309</v>
      </c>
      <c r="F409" s="9">
        <v>0</v>
      </c>
      <c r="G409" s="9">
        <v>10.43</v>
      </c>
    </row>
    <row r="410" spans="1:7" ht="20" customHeight="1">
      <c r="A410" s="7" t="s">
        <v>415</v>
      </c>
      <c r="B410" s="8">
        <v>3</v>
      </c>
      <c r="C410" s="9">
        <v>15.968</v>
      </c>
      <c r="D410" s="10"/>
      <c r="E410" s="10"/>
      <c r="F410" s="10"/>
      <c r="G410" s="10"/>
    </row>
    <row r="411" spans="1:7" ht="20" customHeight="1">
      <c r="A411" s="7" t="s">
        <v>416</v>
      </c>
      <c r="B411" s="8">
        <v>2</v>
      </c>
      <c r="C411" s="9">
        <v>14.07</v>
      </c>
      <c r="D411" s="10"/>
      <c r="E411" s="10"/>
      <c r="F411" s="10"/>
      <c r="G411" s="10"/>
    </row>
    <row r="412" spans="1:7" ht="20" customHeight="1">
      <c r="A412" s="7" t="s">
        <v>417</v>
      </c>
      <c r="B412" s="8">
        <v>2</v>
      </c>
      <c r="C412" s="10"/>
      <c r="D412" s="9">
        <v>8.309</v>
      </c>
      <c r="E412" s="9">
        <v>7.647</v>
      </c>
      <c r="F412" s="9">
        <v>0</v>
      </c>
      <c r="G412" s="9">
        <v>10.682</v>
      </c>
    </row>
    <row r="413" spans="1:7" ht="20" customHeight="1">
      <c r="A413" s="7" t="s">
        <v>418</v>
      </c>
      <c r="B413" s="8">
        <v>3</v>
      </c>
      <c r="C413" s="9">
        <v>15.696</v>
      </c>
      <c r="D413" s="10"/>
      <c r="E413" s="9">
        <v>8.367</v>
      </c>
      <c r="F413" s="9">
        <v>0.357</v>
      </c>
      <c r="G413" s="9">
        <v>11.85</v>
      </c>
    </row>
    <row r="414" spans="1:7" ht="20" customHeight="1">
      <c r="A414" s="7" t="s">
        <v>419</v>
      </c>
      <c r="B414" s="8">
        <v>3</v>
      </c>
      <c r="C414" s="10"/>
      <c r="D414" s="10"/>
      <c r="E414" s="9">
        <v>7.924</v>
      </c>
      <c r="F414" s="9">
        <v>0.2</v>
      </c>
      <c r="G414" s="9">
        <v>12.077</v>
      </c>
    </row>
    <row r="415" spans="1:7" ht="20" customHeight="1">
      <c r="A415" s="7" t="s">
        <v>420</v>
      </c>
      <c r="B415" s="8">
        <v>3</v>
      </c>
      <c r="C415" s="9">
        <v>15.916</v>
      </c>
      <c r="D415" s="9">
        <v>9.34</v>
      </c>
      <c r="E415" s="9">
        <v>8.383</v>
      </c>
      <c r="F415" s="9">
        <v>0.099</v>
      </c>
      <c r="G415" s="10"/>
    </row>
    <row r="416" spans="1:7" ht="20" customHeight="1">
      <c r="A416" s="7" t="s">
        <v>421</v>
      </c>
      <c r="B416" s="8">
        <v>5</v>
      </c>
      <c r="C416" s="9">
        <v>18.382</v>
      </c>
      <c r="D416" s="9">
        <v>11.891</v>
      </c>
      <c r="E416" s="9">
        <v>10.954</v>
      </c>
      <c r="F416" s="9">
        <v>2.015</v>
      </c>
      <c r="G416" s="9">
        <v>14.152</v>
      </c>
    </row>
    <row r="417" spans="1:7" ht="20" customHeight="1">
      <c r="A417" s="7" t="s">
        <v>422</v>
      </c>
      <c r="B417" s="8">
        <v>6</v>
      </c>
      <c r="C417" s="9">
        <v>17.976</v>
      </c>
      <c r="D417" s="10"/>
      <c r="E417" s="9">
        <v>11.696</v>
      </c>
      <c r="F417" s="9">
        <v>3.116</v>
      </c>
      <c r="G417" s="9">
        <v>14.44</v>
      </c>
    </row>
    <row r="418" spans="1:7" ht="20" customHeight="1">
      <c r="A418" s="7" t="s">
        <v>423</v>
      </c>
      <c r="B418" s="8">
        <v>4</v>
      </c>
      <c r="C418" s="10"/>
      <c r="D418" s="9">
        <v>11.409</v>
      </c>
      <c r="E418" s="10"/>
      <c r="F418" s="10"/>
      <c r="G418" s="9">
        <v>11.881</v>
      </c>
    </row>
    <row r="419" spans="1:7" ht="20" customHeight="1">
      <c r="A419" s="7" t="s">
        <v>424</v>
      </c>
      <c r="B419" s="8">
        <v>5</v>
      </c>
      <c r="C419" s="9">
        <v>18.25</v>
      </c>
      <c r="D419" s="10"/>
      <c r="E419" s="9">
        <v>10.382</v>
      </c>
      <c r="F419" s="9">
        <v>1.933</v>
      </c>
      <c r="G419" s="9">
        <v>13.763</v>
      </c>
    </row>
    <row r="420" spans="1:7" ht="20" customHeight="1">
      <c r="A420" s="7" t="s">
        <v>425</v>
      </c>
      <c r="B420" s="8">
        <v>6</v>
      </c>
      <c r="C420" s="9">
        <v>19.297</v>
      </c>
      <c r="D420" s="10"/>
      <c r="E420" s="9">
        <v>10.976</v>
      </c>
      <c r="F420" s="9">
        <v>2.874</v>
      </c>
      <c r="G420" s="9">
        <v>15.396</v>
      </c>
    </row>
    <row r="421" spans="1:7" ht="20" customHeight="1">
      <c r="A421" s="7" t="s">
        <v>426</v>
      </c>
      <c r="B421" s="8">
        <v>6</v>
      </c>
      <c r="C421" s="10"/>
      <c r="D421" s="10"/>
      <c r="E421" s="10"/>
      <c r="F421" s="9">
        <v>2.71</v>
      </c>
      <c r="G421" s="9">
        <v>14.213</v>
      </c>
    </row>
    <row r="422" spans="1:7" ht="20" customHeight="1">
      <c r="A422" s="7" t="s">
        <v>427</v>
      </c>
      <c r="B422" s="8">
        <v>7</v>
      </c>
      <c r="C422" s="9">
        <v>19.644</v>
      </c>
      <c r="D422" s="9">
        <v>13.338</v>
      </c>
      <c r="E422" s="9">
        <v>12.283</v>
      </c>
      <c r="F422" s="9">
        <v>4.147</v>
      </c>
      <c r="G422" s="10"/>
    </row>
    <row r="423" spans="1:7" ht="20" customHeight="1">
      <c r="A423" s="7" t="s">
        <v>428</v>
      </c>
      <c r="B423" s="8">
        <v>8</v>
      </c>
      <c r="C423" s="10"/>
      <c r="D423" s="9">
        <v>14.991</v>
      </c>
      <c r="E423" s="9">
        <v>13.77</v>
      </c>
      <c r="F423" s="9">
        <v>4.928</v>
      </c>
      <c r="G423" s="9">
        <v>16.831</v>
      </c>
    </row>
    <row r="424" spans="1:7" ht="20" customHeight="1">
      <c r="A424" s="7" t="s">
        <v>429</v>
      </c>
      <c r="B424" s="8">
        <v>10</v>
      </c>
      <c r="C424" s="10"/>
      <c r="D424" s="9">
        <v>16.968</v>
      </c>
      <c r="E424" s="9">
        <v>15.403</v>
      </c>
      <c r="F424" s="9">
        <v>6.965</v>
      </c>
      <c r="G424" s="9">
        <v>18.535</v>
      </c>
    </row>
    <row r="425" spans="1:7" ht="20" customHeight="1">
      <c r="A425" s="7" t="s">
        <v>430</v>
      </c>
      <c r="B425" s="8">
        <v>13</v>
      </c>
      <c r="C425" s="9">
        <v>25.434</v>
      </c>
      <c r="D425" s="9">
        <v>20.348</v>
      </c>
      <c r="E425" s="10"/>
      <c r="F425" s="10"/>
      <c r="G425" s="9">
        <v>20.825</v>
      </c>
    </row>
    <row r="426" spans="1:7" ht="20" customHeight="1">
      <c r="A426" s="7" t="s">
        <v>431</v>
      </c>
      <c r="B426" s="8">
        <v>9</v>
      </c>
      <c r="C426" s="9">
        <v>20.749</v>
      </c>
      <c r="D426" s="9">
        <v>15.539</v>
      </c>
      <c r="E426" s="9">
        <v>14.243</v>
      </c>
      <c r="F426" s="10"/>
      <c r="G426" s="9">
        <v>18.136</v>
      </c>
    </row>
    <row r="427" spans="1:7" ht="20" customHeight="1">
      <c r="A427" s="7" t="s">
        <v>432</v>
      </c>
      <c r="B427" s="8">
        <v>7</v>
      </c>
      <c r="C427" s="10"/>
      <c r="D427" s="9">
        <v>13.358</v>
      </c>
      <c r="E427" s="10"/>
      <c r="F427" s="9">
        <v>3.79</v>
      </c>
      <c r="G427" s="9">
        <v>15.357</v>
      </c>
    </row>
    <row r="428" spans="1:7" ht="20" customHeight="1">
      <c r="A428" s="7" t="s">
        <v>433</v>
      </c>
      <c r="B428" s="8">
        <v>7</v>
      </c>
      <c r="C428" s="10"/>
      <c r="D428" s="9">
        <v>13.328</v>
      </c>
      <c r="E428" s="9">
        <v>12.232</v>
      </c>
      <c r="F428" s="9">
        <v>4.113</v>
      </c>
      <c r="G428" s="9">
        <v>16.03</v>
      </c>
    </row>
    <row r="429" spans="1:7" ht="20" customHeight="1">
      <c r="A429" s="7" t="s">
        <v>434</v>
      </c>
      <c r="B429" s="8">
        <v>7</v>
      </c>
      <c r="C429" s="9">
        <v>18.656</v>
      </c>
      <c r="D429" s="10"/>
      <c r="E429" s="9">
        <v>11.967</v>
      </c>
      <c r="F429" s="9">
        <v>3.978</v>
      </c>
      <c r="G429" s="10"/>
    </row>
    <row r="430" spans="1:7" ht="20" customHeight="1">
      <c r="A430" s="7" t="s">
        <v>435</v>
      </c>
      <c r="B430" s="8">
        <v>6</v>
      </c>
      <c r="C430" s="9">
        <v>18.699</v>
      </c>
      <c r="D430" s="9">
        <v>13.147</v>
      </c>
      <c r="E430" s="9">
        <v>11.926</v>
      </c>
      <c r="F430" s="9">
        <v>3.267</v>
      </c>
      <c r="G430" s="9">
        <v>14.025</v>
      </c>
    </row>
    <row r="431" spans="1:7" ht="20" customHeight="1">
      <c r="A431" s="7" t="s">
        <v>436</v>
      </c>
      <c r="B431" s="8">
        <v>4</v>
      </c>
      <c r="C431" s="9">
        <v>16.741</v>
      </c>
      <c r="D431" s="9">
        <v>10.888</v>
      </c>
      <c r="E431" s="10"/>
      <c r="F431" s="10"/>
      <c r="G431" s="10"/>
    </row>
    <row r="432" spans="1:7" ht="20" customHeight="1">
      <c r="A432" s="7" t="s">
        <v>437</v>
      </c>
      <c r="B432" s="8">
        <v>4</v>
      </c>
      <c r="C432" s="9">
        <v>16.122</v>
      </c>
      <c r="D432" s="10"/>
      <c r="E432" s="9">
        <v>9.778</v>
      </c>
      <c r="F432" s="9">
        <v>1.022</v>
      </c>
      <c r="G432" s="10"/>
    </row>
    <row r="433" spans="1:7" ht="20" customHeight="1">
      <c r="A433" s="7" t="s">
        <v>438</v>
      </c>
      <c r="B433" s="8">
        <v>4</v>
      </c>
      <c r="C433" s="9">
        <v>16.121</v>
      </c>
      <c r="D433" s="10"/>
      <c r="E433" s="10"/>
      <c r="F433" s="9">
        <v>1.292</v>
      </c>
      <c r="G433" s="9">
        <v>11.764</v>
      </c>
    </row>
    <row r="434" spans="1:7" ht="20" customHeight="1">
      <c r="A434" s="7" t="s">
        <v>439</v>
      </c>
      <c r="B434" s="8">
        <v>5</v>
      </c>
      <c r="C434" s="9">
        <v>16.424</v>
      </c>
      <c r="D434" s="9">
        <v>11.923</v>
      </c>
      <c r="E434" s="9">
        <v>10.767</v>
      </c>
      <c r="F434" s="10"/>
      <c r="G434" s="10"/>
    </row>
    <row r="435" spans="1:7" ht="20" customHeight="1">
      <c r="A435" s="7" t="s">
        <v>440</v>
      </c>
      <c r="B435" s="8">
        <v>6</v>
      </c>
      <c r="C435" s="9">
        <v>18.713</v>
      </c>
      <c r="D435" s="9">
        <v>12.038</v>
      </c>
      <c r="E435" s="10"/>
      <c r="F435" s="9">
        <v>3.065</v>
      </c>
      <c r="G435" s="10"/>
    </row>
    <row r="436" spans="1:7" ht="20" customHeight="1">
      <c r="A436" s="7" t="s">
        <v>441</v>
      </c>
      <c r="B436" s="8">
        <v>4</v>
      </c>
      <c r="C436" s="9">
        <v>17.431</v>
      </c>
      <c r="D436" s="10"/>
      <c r="E436" s="9">
        <v>9.675</v>
      </c>
      <c r="F436" s="9">
        <v>1.323</v>
      </c>
      <c r="G436" s="9">
        <v>13.26</v>
      </c>
    </row>
    <row r="437" spans="1:7" ht="20" customHeight="1">
      <c r="A437" s="7" t="s">
        <v>442</v>
      </c>
      <c r="B437" s="8">
        <v>3</v>
      </c>
      <c r="C437" s="10"/>
      <c r="D437" s="10"/>
      <c r="E437" s="9">
        <v>8.734</v>
      </c>
      <c r="F437" s="9">
        <v>0.017</v>
      </c>
      <c r="G437" s="10"/>
    </row>
    <row r="438" spans="1:7" ht="20" customHeight="1">
      <c r="A438" s="7" t="s">
        <v>443</v>
      </c>
      <c r="B438" s="8">
        <v>5</v>
      </c>
      <c r="C438" s="9">
        <v>17.941</v>
      </c>
      <c r="D438" s="10"/>
      <c r="E438" s="10"/>
      <c r="F438" s="10"/>
      <c r="G438" s="9">
        <v>12.58</v>
      </c>
    </row>
    <row r="439" spans="1:7" ht="20" customHeight="1">
      <c r="A439" s="7" t="s">
        <v>444</v>
      </c>
      <c r="B439" s="8">
        <v>6</v>
      </c>
      <c r="C439" s="9">
        <v>17.831</v>
      </c>
      <c r="D439" s="9">
        <v>12.888</v>
      </c>
      <c r="E439" s="10"/>
      <c r="F439" s="9">
        <v>2.798</v>
      </c>
      <c r="G439" s="9">
        <v>14.126</v>
      </c>
    </row>
    <row r="440" spans="1:7" ht="20" customHeight="1">
      <c r="A440" s="7" t="s">
        <v>445</v>
      </c>
      <c r="B440" s="8">
        <v>5</v>
      </c>
      <c r="C440" s="10"/>
      <c r="D440" s="10"/>
      <c r="E440" s="10"/>
      <c r="F440" s="9">
        <v>1.787</v>
      </c>
      <c r="G440" s="9">
        <v>12.794</v>
      </c>
    </row>
    <row r="441" spans="1:7" ht="20" customHeight="1">
      <c r="A441" s="7" t="s">
        <v>446</v>
      </c>
      <c r="B441" s="8">
        <v>5</v>
      </c>
      <c r="C441" s="9">
        <v>16.165</v>
      </c>
      <c r="D441" s="9">
        <v>12.289</v>
      </c>
      <c r="E441" s="9">
        <v>10.79</v>
      </c>
      <c r="F441" s="9">
        <v>2.297</v>
      </c>
      <c r="G441" s="9">
        <v>13.038</v>
      </c>
    </row>
    <row r="442" spans="1:7" ht="20" customHeight="1">
      <c r="A442" s="7" t="s">
        <v>447</v>
      </c>
      <c r="B442" s="8">
        <v>5</v>
      </c>
      <c r="C442" s="10"/>
      <c r="D442" s="9">
        <v>11.893</v>
      </c>
      <c r="E442" s="9">
        <v>10.072</v>
      </c>
      <c r="F442" s="10"/>
      <c r="G442" s="9">
        <v>13.501</v>
      </c>
    </row>
    <row r="443" spans="1:7" ht="20" customHeight="1">
      <c r="A443" s="7" t="s">
        <v>448</v>
      </c>
      <c r="B443" s="8">
        <v>5</v>
      </c>
      <c r="C443" s="10"/>
      <c r="D443" s="9">
        <v>11.91</v>
      </c>
      <c r="E443" s="10"/>
      <c r="F443" s="10"/>
      <c r="G443" s="9">
        <v>13.612</v>
      </c>
    </row>
    <row r="444" spans="1:7" ht="20" customHeight="1">
      <c r="A444" s="7" t="s">
        <v>449</v>
      </c>
      <c r="B444" s="8">
        <v>6</v>
      </c>
      <c r="C444" s="10"/>
      <c r="D444" s="9">
        <v>13.256</v>
      </c>
      <c r="E444" s="9">
        <v>11.251</v>
      </c>
      <c r="F444" s="10"/>
      <c r="G444" s="9">
        <v>15.404</v>
      </c>
    </row>
    <row r="445" spans="1:7" ht="20" customHeight="1">
      <c r="A445" s="7" t="s">
        <v>450</v>
      </c>
      <c r="B445" s="8">
        <v>6</v>
      </c>
      <c r="C445" s="9">
        <v>19.586</v>
      </c>
      <c r="D445" s="9">
        <v>13.154</v>
      </c>
      <c r="E445" s="10"/>
      <c r="F445" s="10"/>
      <c r="G445" s="9">
        <v>14.363</v>
      </c>
    </row>
    <row r="446" spans="1:7" ht="20" customHeight="1">
      <c r="A446" s="7" t="s">
        <v>451</v>
      </c>
      <c r="B446" s="8">
        <v>5</v>
      </c>
      <c r="C446" s="9">
        <v>16.575</v>
      </c>
      <c r="D446" s="10"/>
      <c r="E446" s="9">
        <v>10.886</v>
      </c>
      <c r="F446" s="10"/>
      <c r="G446" s="9">
        <v>13.835</v>
      </c>
    </row>
    <row r="447" spans="1:7" ht="20" customHeight="1">
      <c r="A447" s="7" t="s">
        <v>452</v>
      </c>
      <c r="B447" s="8">
        <v>5</v>
      </c>
      <c r="C447" s="10"/>
      <c r="D447" s="9">
        <v>12.101</v>
      </c>
      <c r="E447" s="9">
        <v>10.693</v>
      </c>
      <c r="F447" s="9">
        <v>2.29</v>
      </c>
      <c r="G447" s="10"/>
    </row>
    <row r="448" spans="1:7" ht="20" customHeight="1">
      <c r="A448" s="7" t="s">
        <v>453</v>
      </c>
      <c r="B448" s="8">
        <v>5</v>
      </c>
      <c r="C448" s="9">
        <v>17.73</v>
      </c>
      <c r="D448" s="9">
        <v>11.635</v>
      </c>
      <c r="E448" s="9">
        <v>10.375</v>
      </c>
      <c r="F448" s="9">
        <v>1.883</v>
      </c>
      <c r="G448" s="9">
        <v>12.839</v>
      </c>
    </row>
    <row r="449" spans="1:7" ht="20" customHeight="1">
      <c r="A449" s="7" t="s">
        <v>454</v>
      </c>
      <c r="B449" s="8">
        <v>5</v>
      </c>
      <c r="C449" s="9">
        <v>17.699</v>
      </c>
      <c r="D449" s="9">
        <v>11.387</v>
      </c>
      <c r="E449" s="9">
        <v>10.696</v>
      </c>
      <c r="F449" s="10"/>
      <c r="G449" s="10"/>
    </row>
    <row r="450" spans="1:7" ht="20" customHeight="1">
      <c r="A450" s="7" t="s">
        <v>455</v>
      </c>
      <c r="B450" s="8">
        <v>5</v>
      </c>
      <c r="C450" s="9">
        <v>18.273</v>
      </c>
      <c r="D450" s="10"/>
      <c r="E450" s="9">
        <v>10.684</v>
      </c>
      <c r="F450" s="10"/>
      <c r="G450" s="9">
        <v>13.112</v>
      </c>
    </row>
    <row r="451" spans="1:7" ht="20" customHeight="1">
      <c r="A451" s="7" t="s">
        <v>456</v>
      </c>
      <c r="B451" s="8">
        <v>5</v>
      </c>
      <c r="C451" s="9">
        <v>18.48</v>
      </c>
      <c r="D451" s="9">
        <v>11.536</v>
      </c>
      <c r="E451" s="9">
        <v>10.563</v>
      </c>
      <c r="F451" s="10"/>
      <c r="G451" s="9">
        <v>12.797</v>
      </c>
    </row>
    <row r="452" spans="1:7" ht="20" customHeight="1">
      <c r="A452" s="7" t="s">
        <v>457</v>
      </c>
      <c r="B452" s="8">
        <v>4</v>
      </c>
      <c r="C452" s="9">
        <v>16.132</v>
      </c>
      <c r="D452" s="10"/>
      <c r="E452" s="9">
        <v>9.521</v>
      </c>
      <c r="F452" s="10"/>
      <c r="G452" s="10"/>
    </row>
    <row r="453" spans="1:7" ht="20" customHeight="1">
      <c r="A453" s="7" t="s">
        <v>458</v>
      </c>
      <c r="B453" s="8">
        <v>4</v>
      </c>
      <c r="C453" s="9">
        <v>15.079</v>
      </c>
      <c r="D453" s="9">
        <v>11.083</v>
      </c>
      <c r="E453" s="10"/>
      <c r="F453" s="9">
        <v>1.054</v>
      </c>
      <c r="G453" s="9">
        <v>12.201</v>
      </c>
    </row>
    <row r="454" spans="1:7" ht="20" customHeight="1">
      <c r="A454" s="7" t="s">
        <v>459</v>
      </c>
      <c r="B454" s="8">
        <v>4</v>
      </c>
      <c r="C454" s="10"/>
      <c r="D454" s="9">
        <v>10.988</v>
      </c>
      <c r="E454" s="10"/>
      <c r="F454" s="10"/>
      <c r="G454" s="9">
        <v>12.14</v>
      </c>
    </row>
    <row r="455" spans="1:7" ht="20" customHeight="1">
      <c r="A455" s="7" t="s">
        <v>460</v>
      </c>
      <c r="B455" s="8">
        <v>4</v>
      </c>
      <c r="C455" s="9">
        <v>15.487</v>
      </c>
      <c r="D455" s="9">
        <v>10.616</v>
      </c>
      <c r="E455" s="9">
        <v>9.008</v>
      </c>
      <c r="F455" s="9">
        <v>0.828</v>
      </c>
      <c r="G455" s="9">
        <v>12.992</v>
      </c>
    </row>
    <row r="456" spans="1:7" ht="20" customHeight="1">
      <c r="A456" s="7" t="s">
        <v>461</v>
      </c>
      <c r="B456" s="8">
        <v>4</v>
      </c>
      <c r="C456" s="9">
        <v>17.267</v>
      </c>
      <c r="D456" s="10"/>
      <c r="E456" s="10"/>
      <c r="F456" s="9">
        <v>0.988</v>
      </c>
      <c r="G456" s="9">
        <v>13.344</v>
      </c>
    </row>
    <row r="457" spans="1:7" ht="20" customHeight="1">
      <c r="A457" s="7" t="s">
        <v>462</v>
      </c>
      <c r="B457" s="8">
        <v>4</v>
      </c>
      <c r="C457" s="10"/>
      <c r="D457" s="10"/>
      <c r="E457" s="9">
        <v>9.951</v>
      </c>
      <c r="F457" s="10"/>
      <c r="G457" s="9">
        <v>12.649</v>
      </c>
    </row>
    <row r="458" spans="1:7" ht="20" customHeight="1">
      <c r="A458" s="7" t="s">
        <v>463</v>
      </c>
      <c r="B458" s="8">
        <v>4</v>
      </c>
      <c r="C458" s="10"/>
      <c r="D458" s="9">
        <v>10.953</v>
      </c>
      <c r="E458" s="9">
        <v>9.428</v>
      </c>
      <c r="F458" s="9">
        <v>1.263</v>
      </c>
      <c r="G458" s="10"/>
    </row>
    <row r="459" spans="1:7" ht="20" customHeight="1">
      <c r="A459" s="7" t="s">
        <v>464</v>
      </c>
      <c r="B459" s="8">
        <v>4</v>
      </c>
      <c r="C459" s="9">
        <v>16.261</v>
      </c>
      <c r="D459" s="9">
        <v>10.27</v>
      </c>
      <c r="E459" s="10"/>
      <c r="F459" s="9">
        <v>1.235</v>
      </c>
      <c r="G459" s="9">
        <v>13.349</v>
      </c>
    </row>
    <row r="460" spans="1:7" ht="20" customHeight="1">
      <c r="A460" s="7" t="s">
        <v>465</v>
      </c>
      <c r="B460" s="8">
        <v>4</v>
      </c>
      <c r="C460" s="9">
        <v>17.459</v>
      </c>
      <c r="D460" s="9">
        <v>10.69</v>
      </c>
      <c r="E460" s="10"/>
      <c r="F460" s="10"/>
      <c r="G460" s="9">
        <v>12.039</v>
      </c>
    </row>
    <row r="461" spans="1:7" ht="20" customHeight="1">
      <c r="A461" s="7" t="s">
        <v>466</v>
      </c>
      <c r="B461" s="8">
        <v>5</v>
      </c>
      <c r="C461" s="10"/>
      <c r="D461" s="10"/>
      <c r="E461" s="10"/>
      <c r="F461" s="10"/>
      <c r="G461" s="9">
        <v>13.121</v>
      </c>
    </row>
    <row r="462" spans="1:7" ht="20" customHeight="1">
      <c r="A462" s="7" t="s">
        <v>467</v>
      </c>
      <c r="B462" s="8">
        <v>5</v>
      </c>
      <c r="C462" s="9">
        <v>16.18</v>
      </c>
      <c r="D462" s="9">
        <v>12.25</v>
      </c>
      <c r="E462" s="10"/>
      <c r="F462" s="9">
        <v>2.188</v>
      </c>
      <c r="G462" s="10"/>
    </row>
    <row r="463" spans="1:7" ht="20" customHeight="1">
      <c r="A463" s="7" t="s">
        <v>468</v>
      </c>
      <c r="B463" s="8">
        <v>4</v>
      </c>
      <c r="C463" s="9">
        <v>17.577</v>
      </c>
      <c r="D463" s="9">
        <v>10.99</v>
      </c>
      <c r="E463" s="9">
        <v>9.995</v>
      </c>
      <c r="F463" s="9">
        <v>1.069</v>
      </c>
      <c r="G463" s="9">
        <v>12.657</v>
      </c>
    </row>
    <row r="464" spans="1:7" ht="20" customHeight="1">
      <c r="A464" s="7" t="s">
        <v>469</v>
      </c>
      <c r="B464" s="8">
        <v>4</v>
      </c>
      <c r="C464" s="10"/>
      <c r="D464" s="10"/>
      <c r="E464" s="9">
        <v>9.181</v>
      </c>
      <c r="F464" s="10"/>
      <c r="G464" s="9">
        <v>11.883</v>
      </c>
    </row>
    <row r="465" spans="1:7" ht="20" customHeight="1">
      <c r="A465" s="7" t="s">
        <v>470</v>
      </c>
      <c r="B465" s="8">
        <v>4</v>
      </c>
      <c r="C465" s="9">
        <v>16.1</v>
      </c>
      <c r="D465" s="10"/>
      <c r="E465" s="10"/>
      <c r="F465" s="9">
        <v>1.195</v>
      </c>
      <c r="G465" s="9">
        <v>11.651</v>
      </c>
    </row>
    <row r="466" spans="1:7" ht="20" customHeight="1">
      <c r="A466" s="7" t="s">
        <v>471</v>
      </c>
      <c r="B466" s="8">
        <v>5</v>
      </c>
      <c r="C466" s="9">
        <v>18.282</v>
      </c>
      <c r="D466" s="9">
        <v>12.415</v>
      </c>
      <c r="E466" s="9">
        <v>10.735</v>
      </c>
      <c r="F466" s="9">
        <v>1.833</v>
      </c>
      <c r="G466" s="9">
        <v>13.581</v>
      </c>
    </row>
    <row r="467" spans="1:7" ht="20" customHeight="1">
      <c r="A467" s="7" t="s">
        <v>472</v>
      </c>
      <c r="B467" s="8">
        <v>5</v>
      </c>
      <c r="C467" s="9">
        <v>17.176</v>
      </c>
      <c r="D467" s="10"/>
      <c r="E467" s="10"/>
      <c r="F467" s="9">
        <v>1.946</v>
      </c>
      <c r="G467" s="10"/>
    </row>
    <row r="468" spans="1:7" ht="20" customHeight="1">
      <c r="A468" s="7" t="s">
        <v>473</v>
      </c>
      <c r="B468" s="8">
        <v>5</v>
      </c>
      <c r="C468" s="9">
        <v>16.287</v>
      </c>
      <c r="D468" s="9">
        <v>11.093</v>
      </c>
      <c r="E468" s="9">
        <v>10.677</v>
      </c>
      <c r="F468" s="9">
        <v>2.03</v>
      </c>
      <c r="G468" s="10"/>
    </row>
    <row r="469" spans="1:7" ht="20" customHeight="1">
      <c r="A469" s="7" t="s">
        <v>474</v>
      </c>
      <c r="B469" s="8">
        <v>5</v>
      </c>
      <c r="C469" s="9">
        <v>16.779</v>
      </c>
      <c r="D469" s="9">
        <v>12.342</v>
      </c>
      <c r="E469" s="9">
        <v>10.892</v>
      </c>
      <c r="F469" s="9">
        <v>2.22</v>
      </c>
      <c r="G469" s="9">
        <v>13.692</v>
      </c>
    </row>
    <row r="470" spans="1:7" ht="20" customHeight="1">
      <c r="A470" s="7" t="s">
        <v>475</v>
      </c>
      <c r="B470" s="8">
        <v>6</v>
      </c>
      <c r="C470" s="9">
        <v>18.221</v>
      </c>
      <c r="D470" s="9">
        <v>12.977</v>
      </c>
      <c r="E470" s="9">
        <v>10.876</v>
      </c>
      <c r="F470" s="9">
        <v>2.883</v>
      </c>
      <c r="G470" s="10"/>
    </row>
    <row r="471" spans="1:7" ht="20" customHeight="1">
      <c r="A471" s="7" t="s">
        <v>476</v>
      </c>
      <c r="B471" s="8">
        <v>7</v>
      </c>
      <c r="C471" s="9">
        <v>19.829</v>
      </c>
      <c r="D471" s="9">
        <v>14.209</v>
      </c>
      <c r="E471" s="10"/>
      <c r="F471" s="9">
        <v>3.89</v>
      </c>
      <c r="G471" s="9">
        <v>14.571</v>
      </c>
    </row>
    <row r="472" spans="1:7" ht="20" customHeight="1">
      <c r="A472" s="7" t="s">
        <v>477</v>
      </c>
      <c r="B472" s="8">
        <v>7</v>
      </c>
      <c r="C472" s="10"/>
      <c r="D472" s="10"/>
      <c r="E472" s="10"/>
      <c r="F472" s="9">
        <v>3.739</v>
      </c>
      <c r="G472" s="9">
        <v>15.105</v>
      </c>
    </row>
    <row r="473" spans="1:7" ht="20" customHeight="1">
      <c r="A473" s="7" t="s">
        <v>478</v>
      </c>
      <c r="B473" s="8">
        <v>7</v>
      </c>
      <c r="C473" s="10"/>
      <c r="D473" s="9">
        <v>14.307</v>
      </c>
      <c r="E473" s="10"/>
      <c r="F473" s="9">
        <v>3.877</v>
      </c>
      <c r="G473" s="9">
        <v>15.711</v>
      </c>
    </row>
    <row r="474" spans="1:7" ht="20" customHeight="1">
      <c r="A474" s="7" t="s">
        <v>479</v>
      </c>
      <c r="B474" s="8">
        <v>7</v>
      </c>
      <c r="C474" s="10"/>
      <c r="D474" s="9">
        <v>14.411</v>
      </c>
      <c r="E474" s="9">
        <v>12.098</v>
      </c>
      <c r="F474" s="10"/>
      <c r="G474" s="9">
        <v>14.917</v>
      </c>
    </row>
    <row r="475" spans="1:7" ht="20" customHeight="1">
      <c r="A475" s="7" t="s">
        <v>480</v>
      </c>
      <c r="B475" s="8">
        <v>8</v>
      </c>
      <c r="C475" s="9">
        <v>19.293</v>
      </c>
      <c r="D475" s="10"/>
      <c r="E475" s="10"/>
      <c r="F475" s="9">
        <v>5.173</v>
      </c>
      <c r="G475" s="10"/>
    </row>
    <row r="476" spans="1:7" ht="20" customHeight="1">
      <c r="A476" s="7" t="s">
        <v>481</v>
      </c>
      <c r="B476" s="8">
        <v>8</v>
      </c>
      <c r="C476" s="10"/>
      <c r="D476" s="9">
        <v>14.807</v>
      </c>
      <c r="E476" s="9">
        <v>13.509</v>
      </c>
      <c r="F476" s="9">
        <v>5.089</v>
      </c>
      <c r="G476" s="9">
        <v>17.407</v>
      </c>
    </row>
    <row r="477" spans="1:7" ht="20" customHeight="1">
      <c r="A477" s="7" t="s">
        <v>482</v>
      </c>
      <c r="B477" s="8">
        <v>8</v>
      </c>
      <c r="C477" s="9">
        <v>20.596</v>
      </c>
      <c r="D477" s="10"/>
      <c r="E477" s="9">
        <v>13.471</v>
      </c>
      <c r="F477" s="9">
        <v>4.839</v>
      </c>
      <c r="G477" s="9">
        <v>17.024</v>
      </c>
    </row>
    <row r="478" spans="1:7" ht="20" customHeight="1">
      <c r="A478" s="7" t="s">
        <v>483</v>
      </c>
      <c r="B478" s="8">
        <v>8</v>
      </c>
      <c r="C478" s="9">
        <v>19.497</v>
      </c>
      <c r="D478" s="9">
        <v>14.502</v>
      </c>
      <c r="E478" s="9">
        <v>13.032</v>
      </c>
      <c r="F478" s="9">
        <v>4.944</v>
      </c>
      <c r="G478" s="9">
        <v>15.987</v>
      </c>
    </row>
    <row r="479" spans="1:7" ht="20" customHeight="1">
      <c r="A479" s="7" t="s">
        <v>484</v>
      </c>
      <c r="B479" s="8">
        <v>7</v>
      </c>
      <c r="C479" s="9">
        <v>20.648</v>
      </c>
      <c r="D479" s="9">
        <v>13.488</v>
      </c>
      <c r="E479" s="9">
        <v>12.16</v>
      </c>
      <c r="F479" s="9">
        <v>3.995</v>
      </c>
      <c r="G479" s="10"/>
    </row>
    <row r="480" spans="1:7" ht="20" customHeight="1">
      <c r="A480" s="7" t="s">
        <v>485</v>
      </c>
      <c r="B480" s="8">
        <v>6</v>
      </c>
      <c r="C480" s="10"/>
      <c r="D480" s="9">
        <v>13.325</v>
      </c>
      <c r="E480" s="10"/>
      <c r="F480" s="10"/>
      <c r="G480" s="9">
        <v>14.847</v>
      </c>
    </row>
    <row r="481" spans="1:7" ht="20" customHeight="1">
      <c r="A481" s="7" t="s">
        <v>486</v>
      </c>
      <c r="B481" s="8">
        <v>6</v>
      </c>
      <c r="C481" s="9">
        <v>18.899</v>
      </c>
      <c r="D481" s="9">
        <v>12.723</v>
      </c>
      <c r="E481" s="9">
        <v>11.896</v>
      </c>
      <c r="F481" s="9">
        <v>3.111</v>
      </c>
      <c r="G481" s="9">
        <v>15.389</v>
      </c>
    </row>
    <row r="482" spans="1:7" ht="20" customHeight="1">
      <c r="A482" s="7" t="s">
        <v>487</v>
      </c>
      <c r="B482" s="8">
        <v>5</v>
      </c>
      <c r="C482" s="9">
        <v>17.704</v>
      </c>
      <c r="D482" s="9">
        <v>11.728</v>
      </c>
      <c r="E482" s="9">
        <v>10.46</v>
      </c>
      <c r="F482" s="9">
        <v>1.758</v>
      </c>
      <c r="G482" s="9">
        <v>13.247</v>
      </c>
    </row>
    <row r="483" spans="1:7" ht="20" customHeight="1">
      <c r="A483" s="7" t="s">
        <v>488</v>
      </c>
      <c r="B483" s="8">
        <v>5</v>
      </c>
      <c r="C483" s="9">
        <v>18.118</v>
      </c>
      <c r="D483" s="9">
        <v>11.683</v>
      </c>
      <c r="E483" s="9">
        <v>10.951</v>
      </c>
      <c r="F483" s="10"/>
      <c r="G483" s="10"/>
    </row>
    <row r="484" spans="1:7" ht="20" customHeight="1">
      <c r="A484" s="7" t="s">
        <v>489</v>
      </c>
      <c r="B484" s="8">
        <v>4</v>
      </c>
      <c r="C484" s="9">
        <v>16.612</v>
      </c>
      <c r="D484" s="10"/>
      <c r="E484" s="9">
        <v>9.878</v>
      </c>
      <c r="F484" s="9">
        <v>1.236</v>
      </c>
      <c r="G484" s="9">
        <v>13.084</v>
      </c>
    </row>
    <row r="485" spans="1:7" ht="20" customHeight="1">
      <c r="A485" s="7" t="s">
        <v>490</v>
      </c>
      <c r="B485" s="8">
        <v>4</v>
      </c>
      <c r="C485" s="9">
        <v>16.92</v>
      </c>
      <c r="D485" s="9">
        <v>11.347</v>
      </c>
      <c r="E485" s="10"/>
      <c r="F485" s="9">
        <v>1.23</v>
      </c>
      <c r="G485" s="9">
        <v>12.42</v>
      </c>
    </row>
    <row r="486" spans="1:7" ht="20" customHeight="1">
      <c r="A486" s="7" t="s">
        <v>491</v>
      </c>
      <c r="B486" s="8">
        <v>3</v>
      </c>
      <c r="C486" s="10"/>
      <c r="D486" s="9">
        <v>9.432</v>
      </c>
      <c r="E486" s="9">
        <v>8.745</v>
      </c>
      <c r="F486" s="10"/>
      <c r="G486" s="9">
        <v>11.652</v>
      </c>
    </row>
    <row r="487" spans="1:7" ht="20" customHeight="1">
      <c r="A487" s="7" t="s">
        <v>492</v>
      </c>
      <c r="B487" s="8">
        <v>4</v>
      </c>
      <c r="C487" s="9">
        <v>16.705</v>
      </c>
      <c r="D487" s="9">
        <v>11.377</v>
      </c>
      <c r="E487" s="9">
        <v>9.869</v>
      </c>
      <c r="F487" s="9">
        <v>1.11</v>
      </c>
      <c r="G487" s="10"/>
    </row>
    <row r="488" spans="1:7" ht="20" customHeight="1">
      <c r="A488" s="7" t="s">
        <v>493</v>
      </c>
      <c r="B488" s="8">
        <v>4</v>
      </c>
      <c r="C488" s="9">
        <v>15.816</v>
      </c>
      <c r="D488" s="9">
        <v>10.104</v>
      </c>
      <c r="E488" s="9">
        <v>9.994</v>
      </c>
      <c r="F488" s="9">
        <v>0.855</v>
      </c>
      <c r="G488" s="9">
        <v>12.744</v>
      </c>
    </row>
    <row r="489" spans="1:7" ht="20" customHeight="1">
      <c r="A489" s="7" t="s">
        <v>494</v>
      </c>
      <c r="B489" s="8">
        <v>3</v>
      </c>
      <c r="C489" s="10"/>
      <c r="D489" s="9">
        <v>10.303</v>
      </c>
      <c r="E489" s="9">
        <v>8.74</v>
      </c>
      <c r="F489" s="9">
        <v>0</v>
      </c>
      <c r="G489" s="9">
        <v>11.914</v>
      </c>
    </row>
    <row r="490" spans="1:7" ht="20" customHeight="1">
      <c r="A490" s="7" t="s">
        <v>495</v>
      </c>
      <c r="B490" s="8">
        <v>3</v>
      </c>
      <c r="C490" s="10"/>
      <c r="D490" s="9">
        <v>9.122</v>
      </c>
      <c r="E490" s="10"/>
      <c r="F490" s="9">
        <v>0.013</v>
      </c>
      <c r="G490" s="9">
        <v>11.257</v>
      </c>
    </row>
    <row r="491" spans="1:7" ht="20" customHeight="1">
      <c r="A491" s="7" t="s">
        <v>496</v>
      </c>
      <c r="B491" s="8">
        <v>3</v>
      </c>
      <c r="C491" s="10"/>
      <c r="D491" s="10"/>
      <c r="E491" s="10"/>
      <c r="F491" s="9">
        <v>0.202</v>
      </c>
      <c r="G491" s="9">
        <v>12.181</v>
      </c>
    </row>
    <row r="492" spans="1:7" ht="20" customHeight="1">
      <c r="A492" s="7" t="s">
        <v>497</v>
      </c>
      <c r="B492" s="8">
        <v>3</v>
      </c>
      <c r="C492" s="10"/>
      <c r="D492" s="9">
        <v>9.781</v>
      </c>
      <c r="E492" s="9">
        <v>8.869</v>
      </c>
      <c r="F492" s="10"/>
      <c r="G492" s="10"/>
    </row>
    <row r="493" spans="1:7" ht="20" customHeight="1">
      <c r="A493" s="7" t="s">
        <v>498</v>
      </c>
      <c r="B493" s="8">
        <v>3</v>
      </c>
      <c r="C493" s="9">
        <v>16.233</v>
      </c>
      <c r="D493" s="9">
        <v>10.136</v>
      </c>
      <c r="E493" s="9">
        <v>8.675</v>
      </c>
      <c r="F493" s="10"/>
      <c r="G493" s="9">
        <v>11.747</v>
      </c>
    </row>
    <row r="494" spans="1:7" ht="20" customHeight="1">
      <c r="A494" s="7" t="s">
        <v>499</v>
      </c>
      <c r="B494" s="8">
        <v>3</v>
      </c>
      <c r="C494" s="10"/>
      <c r="D494" s="9">
        <v>9.39</v>
      </c>
      <c r="E494" s="9">
        <v>8.093</v>
      </c>
      <c r="F494" s="10"/>
      <c r="G494" s="9">
        <v>11.174</v>
      </c>
    </row>
    <row r="495" spans="1:7" ht="20" customHeight="1">
      <c r="A495" s="7" t="s">
        <v>500</v>
      </c>
      <c r="B495" s="8">
        <v>3</v>
      </c>
      <c r="C495" s="10"/>
      <c r="D495" s="10"/>
      <c r="E495" s="9">
        <v>8.876</v>
      </c>
      <c r="F495" s="9">
        <v>0</v>
      </c>
      <c r="G495" s="10"/>
    </row>
    <row r="496" spans="1:7" ht="20" customHeight="1">
      <c r="A496" s="7" t="s">
        <v>501</v>
      </c>
      <c r="B496" s="8">
        <v>3</v>
      </c>
      <c r="C496" s="9">
        <v>15.787</v>
      </c>
      <c r="D496" s="9">
        <v>9.466</v>
      </c>
      <c r="E496" s="10"/>
      <c r="F496" s="9">
        <v>0</v>
      </c>
      <c r="G496" s="9">
        <v>11.027</v>
      </c>
    </row>
    <row r="497" spans="1:7" ht="20" customHeight="1">
      <c r="A497" s="7" t="s">
        <v>502</v>
      </c>
      <c r="B497" s="8">
        <v>3</v>
      </c>
      <c r="C497" s="10"/>
      <c r="D497" s="10"/>
      <c r="E497" s="9">
        <v>8.715</v>
      </c>
      <c r="F497" s="9">
        <v>0.189</v>
      </c>
      <c r="G497" s="9">
        <v>11.119</v>
      </c>
    </row>
    <row r="498" spans="1:7" ht="20" customHeight="1">
      <c r="A498" s="7" t="s">
        <v>503</v>
      </c>
      <c r="B498" s="8">
        <v>3</v>
      </c>
      <c r="C498" s="9">
        <v>14.493</v>
      </c>
      <c r="D498" s="9">
        <v>9.892</v>
      </c>
      <c r="E498" s="10"/>
      <c r="F498" s="10"/>
      <c r="G498" s="10"/>
    </row>
    <row r="499" spans="1:7" ht="20" customHeight="1">
      <c r="A499" s="7" t="s">
        <v>504</v>
      </c>
      <c r="B499" s="8">
        <v>3</v>
      </c>
      <c r="C499" s="10"/>
      <c r="D499" s="10"/>
      <c r="E499" s="9">
        <v>8.157</v>
      </c>
      <c r="F499" s="9">
        <v>0.107</v>
      </c>
      <c r="G499" s="9">
        <v>11.135</v>
      </c>
    </row>
    <row r="500" spans="1:7" ht="20" customHeight="1">
      <c r="A500" s="7" t="s">
        <v>505</v>
      </c>
      <c r="B500" s="8">
        <v>2</v>
      </c>
      <c r="C500" s="9">
        <v>13.754</v>
      </c>
      <c r="D500" s="9">
        <v>9.191</v>
      </c>
      <c r="E500" s="9">
        <v>7.277</v>
      </c>
      <c r="F500" s="9">
        <v>0</v>
      </c>
      <c r="G500" s="10"/>
    </row>
    <row r="501" spans="1:7" ht="20" customHeight="1">
      <c r="A501" s="7" t="s">
        <v>506</v>
      </c>
      <c r="B501" s="8">
        <v>2</v>
      </c>
      <c r="C501" s="10"/>
      <c r="D501" s="9">
        <v>9.325</v>
      </c>
      <c r="E501" s="9">
        <v>7.513</v>
      </c>
      <c r="F501" s="10"/>
      <c r="G501" s="9">
        <v>10.918</v>
      </c>
    </row>
    <row r="502" spans="1:7" ht="20" customHeight="1">
      <c r="A502" s="7" t="s">
        <v>507</v>
      </c>
      <c r="B502" s="8">
        <v>2</v>
      </c>
      <c r="C502" s="10"/>
      <c r="D502" s="9">
        <v>8.493</v>
      </c>
      <c r="E502" s="10"/>
      <c r="F502" s="10"/>
      <c r="G502" s="9">
        <v>11.326</v>
      </c>
    </row>
    <row r="503" spans="1:7" ht="20" customHeight="1">
      <c r="A503" s="7" t="s">
        <v>508</v>
      </c>
      <c r="B503" s="8">
        <v>2</v>
      </c>
      <c r="C503" s="9">
        <v>14.258</v>
      </c>
      <c r="D503" s="9">
        <v>8.476</v>
      </c>
      <c r="E503" s="10"/>
      <c r="F503" s="9">
        <v>0</v>
      </c>
      <c r="G503" s="9">
        <v>9.909</v>
      </c>
    </row>
    <row r="504" spans="1:7" ht="20" customHeight="1">
      <c r="A504" s="7" t="s">
        <v>509</v>
      </c>
      <c r="B504" s="8">
        <v>2</v>
      </c>
      <c r="C504" s="9">
        <v>15.308</v>
      </c>
      <c r="D504" s="9">
        <v>8.939</v>
      </c>
      <c r="E504" s="9">
        <v>7.687</v>
      </c>
      <c r="F504" s="9">
        <v>0</v>
      </c>
      <c r="G504" s="9">
        <v>10.553</v>
      </c>
    </row>
    <row r="505" spans="1:7" ht="20" customHeight="1">
      <c r="A505" s="7" t="s">
        <v>510</v>
      </c>
      <c r="B505" s="8">
        <v>2</v>
      </c>
      <c r="C505" s="9">
        <v>15.124</v>
      </c>
      <c r="D505" s="10"/>
      <c r="E505" s="9">
        <v>7.777</v>
      </c>
      <c r="F505" s="9">
        <v>0</v>
      </c>
      <c r="G505" s="9">
        <v>10.952</v>
      </c>
    </row>
    <row r="506" spans="1:7" ht="20" customHeight="1">
      <c r="A506" s="7" t="s">
        <v>511</v>
      </c>
      <c r="B506" s="8">
        <v>2</v>
      </c>
      <c r="C506" s="9">
        <v>14.429</v>
      </c>
      <c r="D506" s="9">
        <v>8.399</v>
      </c>
      <c r="E506" s="9">
        <v>7.841</v>
      </c>
      <c r="F506" s="9">
        <v>0</v>
      </c>
      <c r="G506" s="10"/>
    </row>
    <row r="507" spans="1:7" ht="20" customHeight="1">
      <c r="A507" s="7" t="s">
        <v>512</v>
      </c>
      <c r="B507" s="8">
        <v>2</v>
      </c>
      <c r="C507" s="9">
        <v>13.431</v>
      </c>
      <c r="D507" s="9">
        <v>8.308</v>
      </c>
      <c r="E507" s="9">
        <v>6.937</v>
      </c>
      <c r="F507" s="9">
        <v>0</v>
      </c>
      <c r="G507" s="10"/>
    </row>
    <row r="508" spans="1:7" ht="20" customHeight="1">
      <c r="A508" s="7" t="s">
        <v>513</v>
      </c>
      <c r="B508" s="8">
        <v>3</v>
      </c>
      <c r="C508" s="10"/>
      <c r="D508" s="9">
        <v>10.099</v>
      </c>
      <c r="E508" s="9">
        <v>8.593</v>
      </c>
      <c r="F508" s="9">
        <v>0.281</v>
      </c>
      <c r="G508" s="10"/>
    </row>
    <row r="509" spans="1:7" ht="20" customHeight="1">
      <c r="A509" s="7" t="s">
        <v>514</v>
      </c>
      <c r="B509" s="8">
        <v>3</v>
      </c>
      <c r="C509" s="9">
        <v>16.076</v>
      </c>
      <c r="D509" s="9">
        <v>9.15</v>
      </c>
      <c r="E509" s="9">
        <v>8.783</v>
      </c>
      <c r="F509" s="9">
        <v>0</v>
      </c>
      <c r="G509" s="10"/>
    </row>
    <row r="510" spans="1:7" ht="20" customHeight="1">
      <c r="A510" s="7" t="s">
        <v>515</v>
      </c>
      <c r="B510" s="8">
        <v>3</v>
      </c>
      <c r="C510" s="10"/>
      <c r="D510" s="10"/>
      <c r="E510" s="10"/>
      <c r="F510" s="9">
        <v>0</v>
      </c>
      <c r="G510" s="10"/>
    </row>
    <row r="511" spans="1:7" ht="20" customHeight="1">
      <c r="A511" s="7" t="s">
        <v>516</v>
      </c>
      <c r="B511" s="8">
        <v>3</v>
      </c>
      <c r="C511" s="9">
        <v>16.191</v>
      </c>
      <c r="D511" s="10"/>
      <c r="E511" s="10"/>
      <c r="F511" s="9">
        <v>0.082</v>
      </c>
      <c r="G511" s="10"/>
    </row>
    <row r="512" spans="1:7" ht="20" customHeight="1">
      <c r="A512" s="7" t="s">
        <v>517</v>
      </c>
      <c r="B512" s="8">
        <v>3</v>
      </c>
      <c r="C512" s="9">
        <v>15.004</v>
      </c>
      <c r="D512" s="10"/>
      <c r="E512" s="9">
        <v>8.205</v>
      </c>
      <c r="F512" s="10"/>
      <c r="G512" s="9">
        <v>11.41</v>
      </c>
    </row>
    <row r="513" spans="1:7" ht="20" customHeight="1">
      <c r="A513" s="7" t="s">
        <v>518</v>
      </c>
      <c r="B513" s="8">
        <v>3</v>
      </c>
      <c r="C513" s="9">
        <v>16.473</v>
      </c>
      <c r="D513" s="9">
        <v>10.116</v>
      </c>
      <c r="E513" s="10"/>
      <c r="F513" s="9">
        <v>0.13</v>
      </c>
      <c r="G513" s="9">
        <v>11.42</v>
      </c>
    </row>
    <row r="514" spans="1:7" ht="20" customHeight="1">
      <c r="A514" s="7" t="s">
        <v>519</v>
      </c>
      <c r="B514" s="8">
        <v>5</v>
      </c>
      <c r="C514" s="9">
        <v>16.074</v>
      </c>
      <c r="D514" s="9">
        <v>11.621</v>
      </c>
      <c r="E514" s="9">
        <v>10.145</v>
      </c>
      <c r="F514" s="9">
        <v>1.891</v>
      </c>
      <c r="G514" s="9">
        <v>12.829</v>
      </c>
    </row>
    <row r="515" spans="1:7" ht="20" customHeight="1">
      <c r="A515" s="7" t="s">
        <v>520</v>
      </c>
      <c r="B515" s="8">
        <v>5</v>
      </c>
      <c r="C515" s="10"/>
      <c r="D515" s="9">
        <v>11.209</v>
      </c>
      <c r="E515" s="9">
        <v>9.994</v>
      </c>
      <c r="F515" s="9">
        <v>2.215</v>
      </c>
      <c r="G515" s="9">
        <v>12.997</v>
      </c>
    </row>
    <row r="516" spans="1:7" ht="20" customHeight="1">
      <c r="A516" s="7" t="s">
        <v>521</v>
      </c>
      <c r="B516" s="8">
        <v>5</v>
      </c>
      <c r="C516" s="9">
        <v>18.321</v>
      </c>
      <c r="D516" s="9">
        <v>11.669</v>
      </c>
      <c r="E516" s="10"/>
      <c r="F516" s="9">
        <v>2.251</v>
      </c>
      <c r="G516" s="9">
        <v>13.061</v>
      </c>
    </row>
    <row r="517" spans="1:7" ht="20" customHeight="1">
      <c r="A517" s="7" t="s">
        <v>522</v>
      </c>
      <c r="B517" s="8">
        <v>5</v>
      </c>
      <c r="C517" s="10"/>
      <c r="D517" s="9">
        <v>11.178</v>
      </c>
      <c r="E517" s="10"/>
      <c r="F517" s="9">
        <v>1.881</v>
      </c>
      <c r="G517" s="9">
        <v>13.945</v>
      </c>
    </row>
    <row r="518" spans="1:7" ht="20" customHeight="1">
      <c r="A518" s="7" t="s">
        <v>523</v>
      </c>
      <c r="B518" s="8">
        <v>5</v>
      </c>
      <c r="C518" s="9">
        <v>18.111</v>
      </c>
      <c r="D518" s="10"/>
      <c r="E518" s="9">
        <v>10.774</v>
      </c>
      <c r="F518" s="10"/>
      <c r="G518" s="9">
        <v>12.849</v>
      </c>
    </row>
    <row r="519" spans="1:7" ht="20" customHeight="1">
      <c r="A519" s="7" t="s">
        <v>524</v>
      </c>
      <c r="B519" s="8">
        <v>5</v>
      </c>
      <c r="C519" s="10"/>
      <c r="D519" s="9">
        <v>11.55</v>
      </c>
      <c r="E519" s="9">
        <v>10.935</v>
      </c>
      <c r="F519" s="9">
        <v>1.751</v>
      </c>
      <c r="G519" s="9">
        <v>13.918</v>
      </c>
    </row>
    <row r="520" spans="1:7" ht="20" customHeight="1">
      <c r="A520" s="7" t="s">
        <v>525</v>
      </c>
      <c r="B520" s="8">
        <v>5</v>
      </c>
      <c r="C520" s="9">
        <v>18.178</v>
      </c>
      <c r="D520" s="9">
        <v>11.246</v>
      </c>
      <c r="E520" s="10"/>
      <c r="F520" s="9">
        <v>2.207</v>
      </c>
      <c r="G520" s="9">
        <v>13.677</v>
      </c>
    </row>
    <row r="521" spans="1:7" ht="20" customHeight="1">
      <c r="A521" s="7" t="s">
        <v>526</v>
      </c>
      <c r="B521" s="8">
        <v>5</v>
      </c>
      <c r="C521" s="9">
        <v>17.264</v>
      </c>
      <c r="D521" s="9">
        <v>11.777</v>
      </c>
      <c r="E521" s="10"/>
      <c r="F521" s="9">
        <v>2.048</v>
      </c>
      <c r="G521" s="9">
        <v>14.309</v>
      </c>
    </row>
    <row r="522" spans="1:7" ht="20" customHeight="1">
      <c r="A522" s="7" t="s">
        <v>527</v>
      </c>
      <c r="B522" s="8">
        <v>6</v>
      </c>
      <c r="C522" s="9">
        <v>19.252</v>
      </c>
      <c r="D522" s="9">
        <v>12.272</v>
      </c>
      <c r="E522" s="10"/>
      <c r="F522" s="9">
        <v>2.9</v>
      </c>
      <c r="G522" s="10"/>
    </row>
    <row r="523" spans="1:7" ht="20" customHeight="1">
      <c r="A523" s="7" t="s">
        <v>528</v>
      </c>
      <c r="B523" s="8">
        <v>13</v>
      </c>
      <c r="C523" s="9">
        <v>25.987</v>
      </c>
      <c r="D523" s="9">
        <v>19.548</v>
      </c>
      <c r="E523" s="9">
        <v>18.763</v>
      </c>
      <c r="F523" s="10"/>
      <c r="G523" s="10"/>
    </row>
    <row r="524" spans="1:7" ht="20" customHeight="1">
      <c r="A524" s="7" t="s">
        <v>529</v>
      </c>
      <c r="B524" s="8">
        <v>16</v>
      </c>
      <c r="C524" s="9">
        <v>28.103</v>
      </c>
      <c r="D524" s="10"/>
      <c r="E524" s="9">
        <v>21.525</v>
      </c>
      <c r="F524" s="9">
        <v>12.77</v>
      </c>
      <c r="G524" s="9">
        <v>23.696</v>
      </c>
    </row>
    <row r="525" spans="1:7" ht="20" customHeight="1">
      <c r="A525" s="7" t="s">
        <v>530</v>
      </c>
      <c r="B525" s="8">
        <v>14</v>
      </c>
      <c r="C525" s="9">
        <v>25.277</v>
      </c>
      <c r="D525" s="10"/>
      <c r="E525" s="9">
        <v>19.79</v>
      </c>
      <c r="F525" s="9">
        <v>10.978</v>
      </c>
      <c r="G525" s="9">
        <v>22.509</v>
      </c>
    </row>
    <row r="526" spans="1:7" ht="20" customHeight="1">
      <c r="A526" s="7" t="s">
        <v>531</v>
      </c>
      <c r="B526" s="8">
        <v>13</v>
      </c>
      <c r="C526" s="9">
        <v>25.232</v>
      </c>
      <c r="D526" s="9">
        <v>19.608</v>
      </c>
      <c r="E526" s="9">
        <v>18.169</v>
      </c>
      <c r="F526" s="9">
        <v>9.758</v>
      </c>
      <c r="G526" s="9">
        <v>21.993</v>
      </c>
    </row>
    <row r="527" spans="1:7" ht="20" customHeight="1">
      <c r="A527" s="7" t="s">
        <v>532</v>
      </c>
      <c r="B527" s="8">
        <v>12</v>
      </c>
      <c r="C527" s="9">
        <v>23.151</v>
      </c>
      <c r="D527" s="9">
        <v>18.838</v>
      </c>
      <c r="E527" s="9">
        <v>17.375</v>
      </c>
      <c r="F527" s="9">
        <v>9.254</v>
      </c>
      <c r="G527" s="9">
        <v>20.103</v>
      </c>
    </row>
    <row r="528" spans="1:7" ht="20" customHeight="1">
      <c r="A528" s="7" t="s">
        <v>533</v>
      </c>
      <c r="B528" s="8">
        <v>11</v>
      </c>
      <c r="C528" s="9">
        <v>24.362</v>
      </c>
      <c r="D528" s="9">
        <v>17.483</v>
      </c>
      <c r="E528" s="10"/>
      <c r="F528" s="9">
        <v>7.709</v>
      </c>
      <c r="G528" s="9">
        <v>19.494</v>
      </c>
    </row>
    <row r="529" spans="1:7" ht="20" customHeight="1">
      <c r="A529" s="7" t="s">
        <v>534</v>
      </c>
      <c r="B529" s="8">
        <v>10</v>
      </c>
      <c r="C529" s="10"/>
      <c r="D529" s="10"/>
      <c r="E529" s="9">
        <v>15.942</v>
      </c>
      <c r="F529" s="9">
        <v>6.978</v>
      </c>
      <c r="G529" s="10"/>
    </row>
    <row r="530" spans="1:7" ht="20" customHeight="1">
      <c r="A530" s="7" t="s">
        <v>535</v>
      </c>
      <c r="B530" s="8">
        <v>10</v>
      </c>
      <c r="C530" s="9">
        <v>23.228</v>
      </c>
      <c r="D530" s="9">
        <v>17.288</v>
      </c>
      <c r="E530" s="9">
        <v>15.186</v>
      </c>
      <c r="F530" s="10"/>
      <c r="G530" s="10"/>
    </row>
    <row r="531" spans="1:7" ht="20" customHeight="1">
      <c r="A531" s="7" t="s">
        <v>536</v>
      </c>
      <c r="B531" s="8">
        <v>9</v>
      </c>
      <c r="C531" s="9">
        <v>20.936</v>
      </c>
      <c r="D531" s="9">
        <v>15.789</v>
      </c>
      <c r="E531" s="10"/>
      <c r="F531" s="9">
        <v>5.724</v>
      </c>
      <c r="G531" s="9">
        <v>17.012</v>
      </c>
    </row>
    <row r="532" spans="1:7" ht="20" customHeight="1">
      <c r="A532" s="7" t="s">
        <v>537</v>
      </c>
      <c r="B532" s="8">
        <v>9</v>
      </c>
      <c r="C532" s="9">
        <v>22.456</v>
      </c>
      <c r="D532" s="9">
        <v>15.843</v>
      </c>
      <c r="E532" s="9">
        <v>14.92</v>
      </c>
      <c r="F532" s="9">
        <v>5.961</v>
      </c>
      <c r="G532" s="10"/>
    </row>
    <row r="533" spans="1:7" ht="20" customHeight="1">
      <c r="A533" s="7" t="s">
        <v>538</v>
      </c>
      <c r="B533" s="8">
        <v>9</v>
      </c>
      <c r="C533" s="9">
        <v>22.151</v>
      </c>
      <c r="D533" s="9">
        <v>15.996</v>
      </c>
      <c r="E533" s="9">
        <v>14.934</v>
      </c>
      <c r="F533" s="10"/>
      <c r="G533" s="9">
        <v>18.345</v>
      </c>
    </row>
    <row r="534" spans="1:7" ht="20" customHeight="1">
      <c r="A534" s="7" t="s">
        <v>539</v>
      </c>
      <c r="B534" s="8">
        <v>9</v>
      </c>
      <c r="C534" s="10"/>
      <c r="D534" s="9">
        <v>16.334</v>
      </c>
      <c r="E534" s="10"/>
      <c r="F534" s="9">
        <v>6.267</v>
      </c>
      <c r="G534" s="9">
        <v>16.964</v>
      </c>
    </row>
    <row r="535" spans="1:7" ht="20" customHeight="1">
      <c r="A535" s="7" t="s">
        <v>540</v>
      </c>
      <c r="B535" s="8">
        <v>9</v>
      </c>
      <c r="C535" s="9">
        <v>20.345</v>
      </c>
      <c r="D535" s="9">
        <v>14.996</v>
      </c>
      <c r="E535" s="9">
        <v>14.669</v>
      </c>
      <c r="F535" s="9">
        <v>6.128</v>
      </c>
      <c r="G535" s="10"/>
    </row>
    <row r="536" spans="1:7" ht="20" customHeight="1">
      <c r="A536" s="7" t="s">
        <v>541</v>
      </c>
      <c r="B536" s="8">
        <v>9</v>
      </c>
      <c r="C536" s="9">
        <v>22.282</v>
      </c>
      <c r="D536" s="9">
        <v>15.75</v>
      </c>
      <c r="E536" s="9">
        <v>14.84</v>
      </c>
      <c r="F536" s="10"/>
      <c r="G536" s="9">
        <v>18.004</v>
      </c>
    </row>
    <row r="537" spans="1:7" ht="20" customHeight="1">
      <c r="A537" s="7" t="s">
        <v>542</v>
      </c>
      <c r="B537" s="8">
        <v>8</v>
      </c>
      <c r="C537" s="9">
        <v>21.119</v>
      </c>
      <c r="D537" s="10"/>
      <c r="E537" s="10"/>
      <c r="F537" s="9">
        <v>5.076</v>
      </c>
      <c r="G537" s="9">
        <v>15.818</v>
      </c>
    </row>
    <row r="538" spans="1:7" ht="20" customHeight="1">
      <c r="A538" s="7" t="s">
        <v>543</v>
      </c>
      <c r="B538" s="8">
        <v>9</v>
      </c>
      <c r="C538" s="9">
        <v>21.606</v>
      </c>
      <c r="D538" s="10"/>
      <c r="E538" s="9">
        <v>14.422</v>
      </c>
      <c r="F538" s="10"/>
      <c r="G538" s="9">
        <v>18.276</v>
      </c>
    </row>
    <row r="539" spans="1:7" ht="20" customHeight="1">
      <c r="A539" s="7" t="s">
        <v>544</v>
      </c>
      <c r="B539" s="8">
        <v>8</v>
      </c>
      <c r="C539" s="10"/>
      <c r="D539" s="9">
        <v>15.054</v>
      </c>
      <c r="E539" s="9">
        <v>13.991</v>
      </c>
      <c r="F539" s="10"/>
      <c r="G539" s="9">
        <v>16.296</v>
      </c>
    </row>
    <row r="540" spans="1:7" ht="20" customHeight="1">
      <c r="A540" s="7" t="s">
        <v>545</v>
      </c>
      <c r="B540" s="8">
        <v>8</v>
      </c>
      <c r="C540" s="10"/>
      <c r="D540" s="9">
        <v>15.351</v>
      </c>
      <c r="E540" s="10"/>
      <c r="F540" s="9">
        <v>5.166</v>
      </c>
      <c r="G540" s="9">
        <v>16.166</v>
      </c>
    </row>
    <row r="541" spans="1:7" ht="20" customHeight="1">
      <c r="A541" s="7" t="s">
        <v>546</v>
      </c>
      <c r="B541" s="8">
        <v>8</v>
      </c>
      <c r="C541" s="10"/>
      <c r="D541" s="10"/>
      <c r="E541" s="9">
        <v>13.579</v>
      </c>
      <c r="F541" s="9">
        <v>4.766</v>
      </c>
      <c r="G541" s="9">
        <v>16.641</v>
      </c>
    </row>
    <row r="542" spans="1:7" ht="20" customHeight="1">
      <c r="A542" s="7" t="s">
        <v>547</v>
      </c>
      <c r="B542" s="8">
        <v>8</v>
      </c>
      <c r="C542" s="9">
        <v>20.058</v>
      </c>
      <c r="D542" s="9">
        <v>14.529</v>
      </c>
      <c r="E542" s="9">
        <v>13.974</v>
      </c>
      <c r="F542" s="10"/>
      <c r="G542" s="9">
        <v>16.021</v>
      </c>
    </row>
    <row r="543" spans="1:7" ht="20" customHeight="1">
      <c r="A543" s="7" t="s">
        <v>548</v>
      </c>
      <c r="B543" s="8">
        <v>9</v>
      </c>
      <c r="C543" s="10"/>
      <c r="D543" s="9">
        <v>16.103</v>
      </c>
      <c r="E543" s="9">
        <v>14.084</v>
      </c>
      <c r="F543" s="9">
        <v>6.281</v>
      </c>
      <c r="G543" s="9">
        <v>18.085</v>
      </c>
    </row>
    <row r="544" spans="1:7" ht="20" customHeight="1">
      <c r="A544" s="7" t="s">
        <v>549</v>
      </c>
      <c r="B544" s="8">
        <v>8</v>
      </c>
      <c r="C544" s="9">
        <v>21.55</v>
      </c>
      <c r="D544" s="10"/>
      <c r="E544" s="10"/>
      <c r="F544" s="9">
        <v>5.251</v>
      </c>
      <c r="G544" s="9">
        <v>17.219</v>
      </c>
    </row>
    <row r="545" spans="1:7" ht="20" customHeight="1">
      <c r="A545" s="7" t="s">
        <v>550</v>
      </c>
      <c r="B545" s="8">
        <v>8</v>
      </c>
      <c r="C545" s="9">
        <v>20.231</v>
      </c>
      <c r="D545" s="9">
        <v>14.607</v>
      </c>
      <c r="E545" s="10"/>
      <c r="F545" s="9">
        <v>5.197</v>
      </c>
      <c r="G545" s="9">
        <v>17.128</v>
      </c>
    </row>
    <row r="546" spans="1:7" ht="20" customHeight="1">
      <c r="A546" s="7" t="s">
        <v>551</v>
      </c>
      <c r="B546" s="8">
        <v>8</v>
      </c>
      <c r="C546" s="9">
        <v>19.667</v>
      </c>
      <c r="D546" s="10"/>
      <c r="E546" s="10"/>
      <c r="F546" s="9">
        <v>5.222</v>
      </c>
      <c r="G546" s="10"/>
    </row>
    <row r="547" spans="1:7" ht="20" customHeight="1">
      <c r="A547" s="7" t="s">
        <v>552</v>
      </c>
      <c r="B547" s="8">
        <v>8</v>
      </c>
      <c r="C547" s="9">
        <v>21.223</v>
      </c>
      <c r="D547" s="9">
        <v>14.51</v>
      </c>
      <c r="E547" s="9">
        <v>12.898</v>
      </c>
      <c r="F547" s="10"/>
      <c r="G547" s="10"/>
    </row>
    <row r="548" spans="1:7" ht="20" customHeight="1">
      <c r="A548" s="7" t="s">
        <v>553</v>
      </c>
      <c r="B548" s="8">
        <v>8</v>
      </c>
      <c r="C548" s="9">
        <v>21.525</v>
      </c>
      <c r="D548" s="9">
        <v>14.443</v>
      </c>
      <c r="E548" s="9">
        <v>12.951</v>
      </c>
      <c r="F548" s="9">
        <v>5.025</v>
      </c>
      <c r="G548" s="9">
        <v>16.694</v>
      </c>
    </row>
    <row r="549" spans="1:7" ht="20" customHeight="1">
      <c r="A549" s="7" t="s">
        <v>554</v>
      </c>
      <c r="B549" s="8">
        <v>9</v>
      </c>
      <c r="C549" s="10"/>
      <c r="D549" s="9">
        <v>15.198</v>
      </c>
      <c r="E549" s="9">
        <v>14.213</v>
      </c>
      <c r="F549" s="10"/>
      <c r="G549" s="10"/>
    </row>
    <row r="550" spans="1:7" ht="20" customHeight="1">
      <c r="A550" s="7" t="s">
        <v>555</v>
      </c>
      <c r="B550" s="8">
        <v>9</v>
      </c>
      <c r="C550" s="9">
        <v>20.222</v>
      </c>
      <c r="D550" s="9">
        <v>15.426</v>
      </c>
      <c r="E550" s="9">
        <v>14.826</v>
      </c>
      <c r="F550" s="9">
        <v>5.739</v>
      </c>
      <c r="G550" s="10"/>
    </row>
    <row r="551" spans="1:7" ht="20" customHeight="1">
      <c r="A551" s="7" t="s">
        <v>556</v>
      </c>
      <c r="B551" s="8">
        <v>9</v>
      </c>
      <c r="C551" s="9">
        <v>20.198</v>
      </c>
      <c r="D551" s="9">
        <v>15.436</v>
      </c>
      <c r="E551" s="9">
        <v>14.225</v>
      </c>
      <c r="F551" s="9">
        <v>6.318</v>
      </c>
      <c r="G551" s="10"/>
    </row>
    <row r="552" spans="1:7" ht="20" customHeight="1">
      <c r="A552" s="7" t="s">
        <v>557</v>
      </c>
      <c r="B552" s="8">
        <v>8</v>
      </c>
      <c r="C552" s="10"/>
      <c r="D552" s="9">
        <v>14.504</v>
      </c>
      <c r="E552" s="10"/>
      <c r="F552" s="10"/>
      <c r="G552" s="9">
        <v>16.282</v>
      </c>
    </row>
    <row r="553" spans="1:7" ht="20" customHeight="1">
      <c r="A553" s="7" t="s">
        <v>558</v>
      </c>
      <c r="B553" s="8">
        <v>9</v>
      </c>
      <c r="C553" s="10"/>
      <c r="D553" s="10"/>
      <c r="E553" s="10"/>
      <c r="F553" s="10"/>
      <c r="G553" s="9">
        <v>17.319</v>
      </c>
    </row>
    <row r="554" spans="1:7" ht="20" customHeight="1">
      <c r="A554" s="7" t="s">
        <v>559</v>
      </c>
      <c r="B554" s="8">
        <v>9</v>
      </c>
      <c r="C554" s="9">
        <v>21.496</v>
      </c>
      <c r="D554" s="10"/>
      <c r="E554" s="9">
        <v>14.891</v>
      </c>
      <c r="F554" s="9">
        <v>6.099</v>
      </c>
      <c r="G554" s="9">
        <v>17.109</v>
      </c>
    </row>
    <row r="555" spans="1:7" ht="20" customHeight="1">
      <c r="A555" s="7" t="s">
        <v>560</v>
      </c>
      <c r="B555" s="8">
        <v>9</v>
      </c>
      <c r="C555" s="9">
        <v>20.824</v>
      </c>
      <c r="D555" s="9">
        <v>15.63</v>
      </c>
      <c r="E555" s="9">
        <v>14.997</v>
      </c>
      <c r="F555" s="9">
        <v>5.76</v>
      </c>
      <c r="G555" s="9">
        <v>17.117</v>
      </c>
    </row>
    <row r="556" spans="1:7" ht="20" customHeight="1">
      <c r="A556" s="7" t="s">
        <v>561</v>
      </c>
      <c r="B556" s="8">
        <v>9</v>
      </c>
      <c r="C556" s="10"/>
      <c r="D556" s="9">
        <v>15.348</v>
      </c>
      <c r="E556" s="9">
        <v>14.726</v>
      </c>
      <c r="F556" s="9">
        <v>6.304</v>
      </c>
      <c r="G556" s="10"/>
    </row>
    <row r="557" spans="1:7" ht="20" customHeight="1">
      <c r="A557" s="7" t="s">
        <v>562</v>
      </c>
      <c r="B557" s="8">
        <v>9</v>
      </c>
      <c r="C557" s="9">
        <v>21.675</v>
      </c>
      <c r="D557" s="10"/>
      <c r="E557" s="10"/>
      <c r="F557" s="9">
        <v>6.215</v>
      </c>
      <c r="G557" s="9">
        <v>16.633</v>
      </c>
    </row>
    <row r="558" spans="1:7" ht="20" customHeight="1">
      <c r="A558" s="7" t="s">
        <v>563</v>
      </c>
      <c r="B558" s="8">
        <v>9</v>
      </c>
      <c r="C558" s="9">
        <v>21.785</v>
      </c>
      <c r="D558" s="9">
        <v>15.229</v>
      </c>
      <c r="E558" s="10"/>
      <c r="F558" s="10"/>
      <c r="G558" s="9">
        <v>17.687</v>
      </c>
    </row>
    <row r="559" spans="1:7" ht="20" customHeight="1">
      <c r="A559" s="7" t="s">
        <v>564</v>
      </c>
      <c r="B559" s="8">
        <v>9</v>
      </c>
      <c r="C559" s="9">
        <v>21.547</v>
      </c>
      <c r="D559" s="9">
        <v>15.729</v>
      </c>
      <c r="E559" s="9">
        <v>14.962</v>
      </c>
      <c r="F559" s="9">
        <v>5.955</v>
      </c>
      <c r="G559" s="9">
        <v>17.411</v>
      </c>
    </row>
    <row r="560" spans="1:7" ht="20" customHeight="1">
      <c r="A560" s="7" t="s">
        <v>565</v>
      </c>
      <c r="B560" s="8">
        <v>8</v>
      </c>
      <c r="C560" s="9">
        <v>20.036</v>
      </c>
      <c r="D560" s="10"/>
      <c r="E560" s="10"/>
      <c r="F560" s="9">
        <v>4.895</v>
      </c>
      <c r="G560" s="9">
        <v>16.277</v>
      </c>
    </row>
    <row r="561" spans="1:7" ht="20" customHeight="1">
      <c r="A561" s="7" t="s">
        <v>566</v>
      </c>
      <c r="B561" s="8">
        <v>9</v>
      </c>
      <c r="C561" s="9">
        <v>22.579</v>
      </c>
      <c r="D561" s="9">
        <v>14.96</v>
      </c>
      <c r="E561" s="9">
        <v>13.882</v>
      </c>
      <c r="F561" s="10"/>
      <c r="G561" s="9">
        <v>17.914</v>
      </c>
    </row>
    <row r="562" spans="1:7" ht="20" customHeight="1">
      <c r="A562" s="7" t="s">
        <v>567</v>
      </c>
      <c r="B562" s="8">
        <v>11</v>
      </c>
      <c r="C562" s="10"/>
      <c r="D562" s="10"/>
      <c r="E562" s="9">
        <v>16.763</v>
      </c>
      <c r="F562" s="10"/>
      <c r="G562" s="9">
        <v>18.724</v>
      </c>
    </row>
    <row r="563" spans="1:7" ht="20" customHeight="1">
      <c r="A563" s="7" t="s">
        <v>568</v>
      </c>
      <c r="B563" s="8">
        <v>12</v>
      </c>
      <c r="C563" s="9">
        <v>24.315</v>
      </c>
      <c r="D563" s="9">
        <v>18.298</v>
      </c>
      <c r="E563" s="9">
        <v>17.143</v>
      </c>
      <c r="F563" s="9">
        <v>9.189</v>
      </c>
      <c r="G563" s="10"/>
    </row>
    <row r="564" spans="1:7" ht="20" customHeight="1">
      <c r="A564" s="7" t="s">
        <v>569</v>
      </c>
      <c r="B564" s="8">
        <v>13</v>
      </c>
      <c r="C564" s="9">
        <v>24.69</v>
      </c>
      <c r="D564" s="9">
        <v>19.217</v>
      </c>
      <c r="E564" s="9">
        <v>18.821</v>
      </c>
      <c r="F564" s="9">
        <v>9.715</v>
      </c>
      <c r="G564" s="9">
        <v>20.855</v>
      </c>
    </row>
    <row r="565" spans="1:7" ht="20" customHeight="1">
      <c r="A565" s="7" t="s">
        <v>570</v>
      </c>
      <c r="B565" s="8">
        <v>10</v>
      </c>
      <c r="C565" s="9">
        <v>23.199</v>
      </c>
      <c r="D565" s="9">
        <v>16.399</v>
      </c>
      <c r="E565" s="10"/>
      <c r="F565" s="9">
        <v>6.716</v>
      </c>
      <c r="G565" s="9">
        <v>18.822</v>
      </c>
    </row>
    <row r="566" spans="1:7" ht="20" customHeight="1">
      <c r="A566" s="7" t="s">
        <v>571</v>
      </c>
      <c r="B566" s="8">
        <v>8</v>
      </c>
      <c r="C566" s="9">
        <v>19.6</v>
      </c>
      <c r="D566" s="9">
        <v>15.208</v>
      </c>
      <c r="E566" s="9">
        <v>13.937</v>
      </c>
      <c r="F566" s="10"/>
      <c r="G566" s="9">
        <v>15.926</v>
      </c>
    </row>
    <row r="567" spans="1:7" ht="20" customHeight="1">
      <c r="A567" s="7" t="s">
        <v>572</v>
      </c>
      <c r="B567" s="8">
        <v>8</v>
      </c>
      <c r="C567" s="9">
        <v>19.065</v>
      </c>
      <c r="D567" s="9">
        <v>14.629</v>
      </c>
      <c r="E567" s="10"/>
      <c r="F567" s="9">
        <v>4.821</v>
      </c>
      <c r="G567" s="10"/>
    </row>
    <row r="568" spans="1:7" ht="20" customHeight="1">
      <c r="A568" s="7" t="s">
        <v>573</v>
      </c>
      <c r="B568" s="8">
        <v>8</v>
      </c>
      <c r="C568" s="10"/>
      <c r="D568" s="9">
        <v>14.56</v>
      </c>
      <c r="E568" s="10"/>
      <c r="F568" s="10"/>
      <c r="G568" s="10"/>
    </row>
    <row r="569" spans="1:7" ht="20" customHeight="1">
      <c r="A569" s="7" t="s">
        <v>574</v>
      </c>
      <c r="B569" s="8">
        <v>8</v>
      </c>
      <c r="C569" s="10"/>
      <c r="D569" s="10"/>
      <c r="E569" s="10"/>
      <c r="F569" s="9">
        <v>5.016</v>
      </c>
      <c r="G569" s="9">
        <v>17.045</v>
      </c>
    </row>
    <row r="570" spans="1:7" ht="20" customHeight="1">
      <c r="A570" s="7" t="s">
        <v>575</v>
      </c>
      <c r="B570" s="8">
        <v>8</v>
      </c>
      <c r="C570" s="9">
        <v>19.852</v>
      </c>
      <c r="D570" s="9">
        <v>14.317</v>
      </c>
      <c r="E570" s="10"/>
      <c r="F570" s="10"/>
      <c r="G570" s="10"/>
    </row>
    <row r="571" spans="1:7" ht="20" customHeight="1">
      <c r="A571" s="7" t="s">
        <v>576</v>
      </c>
      <c r="B571" s="8">
        <v>8</v>
      </c>
      <c r="C571" s="10"/>
      <c r="D571" s="9">
        <v>14.484</v>
      </c>
      <c r="E571" s="9">
        <v>13.256</v>
      </c>
      <c r="F571" s="10"/>
      <c r="G571" s="9">
        <v>17.169</v>
      </c>
    </row>
    <row r="572" spans="1:7" ht="20" customHeight="1">
      <c r="A572" s="7" t="s">
        <v>577</v>
      </c>
      <c r="B572" s="8">
        <v>8</v>
      </c>
      <c r="C572" s="10"/>
      <c r="D572" s="10"/>
      <c r="E572" s="9">
        <v>12.843</v>
      </c>
      <c r="F572" s="9">
        <v>4.992</v>
      </c>
      <c r="G572" s="9">
        <v>16.098</v>
      </c>
    </row>
    <row r="573" spans="1:7" ht="20" customHeight="1">
      <c r="A573" s="7" t="s">
        <v>578</v>
      </c>
      <c r="B573" s="8">
        <v>9</v>
      </c>
      <c r="C573" s="9">
        <v>20.288</v>
      </c>
      <c r="D573" s="9">
        <v>16.434</v>
      </c>
      <c r="E573" s="9">
        <v>14.948</v>
      </c>
      <c r="F573" s="9">
        <v>6.054</v>
      </c>
      <c r="G573" s="10"/>
    </row>
    <row r="574" spans="1:7" ht="20" customHeight="1">
      <c r="A574" s="7" t="s">
        <v>579</v>
      </c>
      <c r="B574" s="8">
        <v>8</v>
      </c>
      <c r="C574" s="10"/>
      <c r="D574" s="10"/>
      <c r="E574" s="9">
        <v>13.765</v>
      </c>
      <c r="F574" s="10"/>
      <c r="G574" s="10"/>
    </row>
    <row r="575" spans="1:7" ht="20" customHeight="1">
      <c r="A575" s="7" t="s">
        <v>580</v>
      </c>
      <c r="B575" s="8">
        <v>7</v>
      </c>
      <c r="C575" s="9">
        <v>18.649</v>
      </c>
      <c r="D575" s="9">
        <v>13.147</v>
      </c>
      <c r="E575" s="10"/>
      <c r="F575" s="9">
        <v>3.815</v>
      </c>
      <c r="G575" s="10"/>
    </row>
    <row r="576" spans="1:7" ht="20" customHeight="1">
      <c r="A576" s="7" t="s">
        <v>581</v>
      </c>
      <c r="B576" s="8">
        <v>6</v>
      </c>
      <c r="C576" s="10"/>
      <c r="D576" s="9">
        <v>13.366</v>
      </c>
      <c r="E576" s="9">
        <v>11.072</v>
      </c>
      <c r="F576" s="9">
        <v>3.043</v>
      </c>
      <c r="G576" s="9">
        <v>14.02</v>
      </c>
    </row>
    <row r="577" spans="1:7" ht="20" customHeight="1">
      <c r="A577" s="7" t="s">
        <v>582</v>
      </c>
      <c r="B577" s="8">
        <v>5</v>
      </c>
      <c r="C577" s="9">
        <v>18.614</v>
      </c>
      <c r="D577" s="9">
        <v>11.607</v>
      </c>
      <c r="E577" s="10"/>
      <c r="F577" s="9">
        <v>2.092</v>
      </c>
      <c r="G577" s="9">
        <v>12.785</v>
      </c>
    </row>
    <row r="578" spans="1:7" ht="20" customHeight="1">
      <c r="A578" s="7" t="s">
        <v>583</v>
      </c>
      <c r="B578" s="8">
        <v>6</v>
      </c>
      <c r="C578" s="10"/>
      <c r="D578" s="9">
        <v>13.171</v>
      </c>
      <c r="E578" s="9">
        <v>11.871</v>
      </c>
      <c r="F578" s="10"/>
      <c r="G578" s="9">
        <v>13.791</v>
      </c>
    </row>
    <row r="579" spans="1:7" ht="20" customHeight="1">
      <c r="A579" s="7" t="s">
        <v>584</v>
      </c>
      <c r="B579" s="8">
        <v>6</v>
      </c>
      <c r="C579" s="10"/>
      <c r="D579" s="9">
        <v>13.371</v>
      </c>
      <c r="E579" s="9">
        <v>11.138</v>
      </c>
      <c r="F579" s="9">
        <v>3.084</v>
      </c>
      <c r="G579" s="10"/>
    </row>
    <row r="580" spans="1:7" ht="20" customHeight="1">
      <c r="A580" s="7" t="s">
        <v>585</v>
      </c>
      <c r="B580" s="8">
        <v>6</v>
      </c>
      <c r="C580" s="9">
        <v>17.706</v>
      </c>
      <c r="D580" s="9">
        <v>13.049</v>
      </c>
      <c r="E580" s="9">
        <v>10.83</v>
      </c>
      <c r="F580" s="10"/>
      <c r="G580" s="9">
        <v>15.236</v>
      </c>
    </row>
    <row r="581" spans="1:7" ht="20" customHeight="1">
      <c r="A581" s="7" t="s">
        <v>586</v>
      </c>
      <c r="B581" s="8">
        <v>6</v>
      </c>
      <c r="C581" s="9">
        <v>19.619</v>
      </c>
      <c r="D581" s="9">
        <v>12.849</v>
      </c>
      <c r="E581" s="9">
        <v>11.049</v>
      </c>
      <c r="F581" s="9">
        <v>2.782</v>
      </c>
      <c r="G581" s="9">
        <v>13.727</v>
      </c>
    </row>
    <row r="582" spans="1:7" ht="20" customHeight="1">
      <c r="A582" s="7" t="s">
        <v>587</v>
      </c>
      <c r="B582" s="8">
        <v>7</v>
      </c>
      <c r="C582" s="9">
        <v>20.073</v>
      </c>
      <c r="D582" s="9">
        <v>14.175</v>
      </c>
      <c r="E582" s="10"/>
      <c r="F582" s="9">
        <v>3.89</v>
      </c>
      <c r="G582" s="9">
        <v>15.465</v>
      </c>
    </row>
    <row r="583" spans="1:7" ht="20" customHeight="1">
      <c r="A583" s="7" t="s">
        <v>588</v>
      </c>
      <c r="B583" s="8">
        <v>7</v>
      </c>
      <c r="C583" s="10"/>
      <c r="D583" s="10"/>
      <c r="E583" s="9">
        <v>12.191</v>
      </c>
      <c r="F583" s="10"/>
      <c r="G583" s="10"/>
    </row>
    <row r="584" spans="1:7" ht="20" customHeight="1">
      <c r="A584" s="7" t="s">
        <v>589</v>
      </c>
      <c r="B584" s="8">
        <v>7</v>
      </c>
      <c r="C584" s="9">
        <v>17.96</v>
      </c>
      <c r="D584" s="9">
        <v>14.211</v>
      </c>
      <c r="E584" s="9">
        <v>12.403</v>
      </c>
      <c r="F584" s="9">
        <v>4.164</v>
      </c>
      <c r="G584" s="9">
        <v>16.359</v>
      </c>
    </row>
    <row r="585" spans="1:7" ht="20" customHeight="1">
      <c r="A585" s="7" t="s">
        <v>590</v>
      </c>
      <c r="B585" s="8">
        <v>6</v>
      </c>
      <c r="C585" s="9">
        <v>18.341</v>
      </c>
      <c r="D585" s="9">
        <v>12.888</v>
      </c>
      <c r="E585" s="10"/>
      <c r="F585" s="10"/>
      <c r="G585" s="9">
        <v>15.423</v>
      </c>
    </row>
    <row r="586" spans="1:7" ht="20" customHeight="1">
      <c r="A586" s="7" t="s">
        <v>591</v>
      </c>
      <c r="B586" s="8">
        <v>6</v>
      </c>
      <c r="C586" s="9">
        <v>18.022</v>
      </c>
      <c r="D586" s="9">
        <v>12.374</v>
      </c>
      <c r="E586" s="10"/>
      <c r="F586" s="9">
        <v>3.132</v>
      </c>
      <c r="G586" s="9">
        <v>14.236</v>
      </c>
    </row>
    <row r="587" spans="1:7" ht="20" customHeight="1">
      <c r="A587" s="7" t="s">
        <v>592</v>
      </c>
      <c r="B587" s="8">
        <v>7</v>
      </c>
      <c r="C587" s="9">
        <v>18.48</v>
      </c>
      <c r="D587" s="9">
        <v>13.306</v>
      </c>
      <c r="E587" s="10"/>
      <c r="F587" s="10"/>
      <c r="G587" s="9">
        <v>15.657</v>
      </c>
    </row>
    <row r="588" spans="1:7" ht="20" customHeight="1">
      <c r="A588" s="7" t="s">
        <v>593</v>
      </c>
      <c r="B588" s="8">
        <v>7</v>
      </c>
      <c r="C588" s="9">
        <v>19.165</v>
      </c>
      <c r="D588" s="9">
        <v>14.181</v>
      </c>
      <c r="E588" s="9">
        <v>12.458</v>
      </c>
      <c r="F588" s="10"/>
      <c r="G588" s="10"/>
    </row>
    <row r="589" spans="1:7" ht="20" customHeight="1">
      <c r="A589" s="7" t="s">
        <v>594</v>
      </c>
      <c r="B589" s="8">
        <v>8</v>
      </c>
      <c r="C589" s="9">
        <v>19.252</v>
      </c>
      <c r="D589" s="9">
        <v>14.016</v>
      </c>
      <c r="E589" s="10"/>
      <c r="F589" s="9">
        <v>4.842</v>
      </c>
      <c r="G589" s="10"/>
    </row>
    <row r="590" spans="1:7" ht="20" customHeight="1">
      <c r="A590" s="7" t="s">
        <v>595</v>
      </c>
      <c r="B590" s="8">
        <v>8</v>
      </c>
      <c r="C590" s="10"/>
      <c r="D590" s="9">
        <v>15.416</v>
      </c>
      <c r="E590" s="9">
        <v>12.899</v>
      </c>
      <c r="F590" s="9">
        <v>5.102</v>
      </c>
      <c r="G590" s="10"/>
    </row>
    <row r="591" spans="1:7" ht="20" customHeight="1">
      <c r="A591" s="7" t="s">
        <v>596</v>
      </c>
      <c r="B591" s="8">
        <v>8</v>
      </c>
      <c r="C591" s="9">
        <v>20.765</v>
      </c>
      <c r="D591" s="9">
        <v>14.512</v>
      </c>
      <c r="E591" s="10"/>
      <c r="F591" s="9">
        <v>4.884</v>
      </c>
      <c r="G591" s="9">
        <v>15.969</v>
      </c>
    </row>
    <row r="592" spans="1:7" ht="20" customHeight="1">
      <c r="A592" s="7" t="s">
        <v>597</v>
      </c>
      <c r="B592" s="8">
        <v>8</v>
      </c>
      <c r="C592" s="10"/>
      <c r="D592" s="10"/>
      <c r="E592" s="9">
        <v>13.065</v>
      </c>
      <c r="F592" s="9">
        <v>5.215</v>
      </c>
      <c r="G592" s="10"/>
    </row>
    <row r="593" spans="1:7" ht="20" customHeight="1">
      <c r="A593" s="7" t="s">
        <v>598</v>
      </c>
      <c r="B593" s="8">
        <v>8</v>
      </c>
      <c r="C593" s="10"/>
      <c r="D593" s="9">
        <v>14.849</v>
      </c>
      <c r="E593" s="10"/>
      <c r="F593" s="9">
        <v>5.164</v>
      </c>
      <c r="G593" s="10"/>
    </row>
    <row r="594" spans="1:7" ht="20" customHeight="1">
      <c r="A594" s="7" t="s">
        <v>599</v>
      </c>
      <c r="B594" s="8">
        <v>8</v>
      </c>
      <c r="C594" s="9">
        <v>19.87</v>
      </c>
      <c r="D594" s="9">
        <v>15.31</v>
      </c>
      <c r="E594" s="9">
        <v>13.58</v>
      </c>
      <c r="F594" s="9">
        <v>4.834</v>
      </c>
      <c r="G594" s="9">
        <v>16.067</v>
      </c>
    </row>
    <row r="595" spans="1:7" ht="20" customHeight="1">
      <c r="A595" s="7" t="s">
        <v>600</v>
      </c>
      <c r="B595" s="8">
        <v>8</v>
      </c>
      <c r="C595" s="10"/>
      <c r="D595" s="10"/>
      <c r="E595" s="10"/>
      <c r="F595" s="10"/>
      <c r="G595" s="9">
        <v>16.512</v>
      </c>
    </row>
    <row r="596" spans="1:7" ht="20" customHeight="1">
      <c r="A596" s="7" t="s">
        <v>601</v>
      </c>
      <c r="B596" s="8">
        <v>8</v>
      </c>
      <c r="C596" s="10"/>
      <c r="D596" s="9">
        <v>14.946</v>
      </c>
      <c r="E596" s="9">
        <v>13.806</v>
      </c>
      <c r="F596" s="9">
        <v>4.963</v>
      </c>
      <c r="G596" s="10"/>
    </row>
    <row r="597" spans="1:7" ht="20" customHeight="1">
      <c r="A597" s="7" t="s">
        <v>602</v>
      </c>
      <c r="B597" s="8">
        <v>8</v>
      </c>
      <c r="C597" s="9">
        <v>20.441</v>
      </c>
      <c r="D597" s="9">
        <v>14.81</v>
      </c>
      <c r="E597" s="9">
        <v>13.515</v>
      </c>
      <c r="F597" s="9">
        <v>5.272</v>
      </c>
      <c r="G597" s="9">
        <v>15.655</v>
      </c>
    </row>
    <row r="598" spans="1:7" ht="20" customHeight="1">
      <c r="A598" s="7" t="s">
        <v>603</v>
      </c>
      <c r="B598" s="8">
        <v>8.111</v>
      </c>
      <c r="C598" s="10"/>
      <c r="D598" s="9">
        <v>14.324</v>
      </c>
      <c r="E598" s="9">
        <v>13.367</v>
      </c>
      <c r="F598" s="9">
        <v>5.353</v>
      </c>
      <c r="G598" s="10"/>
    </row>
    <row r="599" spans="1:7" ht="20" customHeight="1">
      <c r="A599" s="7" t="s">
        <v>604</v>
      </c>
      <c r="B599" s="8">
        <v>8.222</v>
      </c>
      <c r="C599" s="9">
        <v>21.839</v>
      </c>
      <c r="D599" s="10"/>
      <c r="E599" s="9">
        <v>13.186</v>
      </c>
      <c r="F599" s="10"/>
      <c r="G599" s="10"/>
    </row>
    <row r="600" spans="1:7" ht="20" customHeight="1">
      <c r="A600" s="7" t="s">
        <v>605</v>
      </c>
      <c r="B600" s="8">
        <v>8.333</v>
      </c>
      <c r="C600" s="9">
        <v>20.424</v>
      </c>
      <c r="D600" s="10"/>
      <c r="E600" s="10"/>
      <c r="F600" s="9">
        <v>5.122</v>
      </c>
      <c r="G600" s="9">
        <v>16.902</v>
      </c>
    </row>
    <row r="601" spans="1:7" ht="20" customHeight="1">
      <c r="A601" s="7" t="s">
        <v>606</v>
      </c>
      <c r="B601" s="8">
        <v>8.444</v>
      </c>
      <c r="C601" s="9">
        <v>21.293</v>
      </c>
      <c r="D601" s="9">
        <v>15.64</v>
      </c>
      <c r="E601" s="9">
        <v>14.102</v>
      </c>
      <c r="F601" s="9">
        <v>5.566</v>
      </c>
      <c r="G601" s="9">
        <v>17.43</v>
      </c>
    </row>
    <row r="602" spans="1:7" ht="20" customHeight="1">
      <c r="A602" s="7" t="s">
        <v>607</v>
      </c>
      <c r="B602" s="8">
        <v>8.556</v>
      </c>
      <c r="C602" s="9">
        <v>21.863</v>
      </c>
      <c r="D602" s="9">
        <v>14.669</v>
      </c>
      <c r="E602" s="9">
        <v>13.605</v>
      </c>
      <c r="F602" s="10"/>
      <c r="G602" s="9">
        <v>16.185</v>
      </c>
    </row>
    <row r="603" spans="1:7" ht="20" customHeight="1">
      <c r="A603" s="7" t="s">
        <v>608</v>
      </c>
      <c r="B603" s="8">
        <v>8.667</v>
      </c>
      <c r="C603" s="9">
        <v>22.259</v>
      </c>
      <c r="D603" s="9">
        <v>14.897</v>
      </c>
      <c r="E603" s="9">
        <v>14.656</v>
      </c>
      <c r="F603" s="10"/>
      <c r="G603" s="10"/>
    </row>
    <row r="604" spans="1:7" ht="20" customHeight="1">
      <c r="A604" s="7" t="s">
        <v>609</v>
      </c>
      <c r="B604" s="8">
        <v>8.778</v>
      </c>
      <c r="C604" s="10"/>
      <c r="D604" s="10"/>
      <c r="E604" s="10"/>
      <c r="F604" s="9">
        <v>5.709</v>
      </c>
      <c r="G604" s="9">
        <v>17.401</v>
      </c>
    </row>
    <row r="605" spans="1:7" ht="20" customHeight="1">
      <c r="A605" s="7" t="s">
        <v>610</v>
      </c>
      <c r="B605" s="8">
        <v>8.889</v>
      </c>
      <c r="C605" s="9">
        <v>20.125</v>
      </c>
      <c r="D605" s="9">
        <v>15.709</v>
      </c>
      <c r="E605" s="9">
        <v>14.613</v>
      </c>
      <c r="F605" s="9">
        <v>5.942</v>
      </c>
      <c r="G605" s="9">
        <v>17.614</v>
      </c>
    </row>
    <row r="606" spans="1:7" ht="20" customHeight="1">
      <c r="A606" s="7" t="s">
        <v>611</v>
      </c>
      <c r="B606" s="8">
        <v>9</v>
      </c>
      <c r="C606" s="9">
        <v>21.266</v>
      </c>
      <c r="D606" s="9">
        <v>15.027</v>
      </c>
      <c r="E606" s="10"/>
      <c r="F606" s="9">
        <v>6.349</v>
      </c>
      <c r="G606" s="10"/>
    </row>
    <row r="607" spans="1:7" ht="20" customHeight="1">
      <c r="A607" s="7" t="s">
        <v>612</v>
      </c>
      <c r="B607" s="8">
        <v>8</v>
      </c>
      <c r="C607" s="9">
        <v>20.471</v>
      </c>
      <c r="D607" s="9">
        <v>15.37</v>
      </c>
      <c r="E607" s="9">
        <v>13.769</v>
      </c>
      <c r="F607" s="9">
        <v>5.289</v>
      </c>
      <c r="G607" s="10"/>
    </row>
    <row r="608" spans="1:7" ht="20" customHeight="1">
      <c r="A608" s="7" t="s">
        <v>613</v>
      </c>
      <c r="B608" s="8">
        <v>8</v>
      </c>
      <c r="C608" s="9">
        <v>18.936</v>
      </c>
      <c r="D608" s="10"/>
      <c r="E608" s="10"/>
      <c r="F608" s="9">
        <v>4.765</v>
      </c>
      <c r="G608" s="10"/>
    </row>
    <row r="609" spans="1:7" ht="20" customHeight="1">
      <c r="A609" s="7" t="s">
        <v>614</v>
      </c>
      <c r="B609" s="8">
        <v>10</v>
      </c>
      <c r="C609" s="10"/>
      <c r="D609" s="9">
        <v>17.054</v>
      </c>
      <c r="E609" s="10"/>
      <c r="F609" s="9">
        <v>6.832</v>
      </c>
      <c r="G609" s="9">
        <v>18.816</v>
      </c>
    </row>
    <row r="610" spans="1:7" ht="20" customHeight="1">
      <c r="A610" s="7" t="s">
        <v>615</v>
      </c>
      <c r="B610" s="8">
        <v>10</v>
      </c>
      <c r="C610" s="9">
        <v>21.3</v>
      </c>
      <c r="D610" s="9">
        <v>17.437</v>
      </c>
      <c r="E610" s="9">
        <v>14.933</v>
      </c>
      <c r="F610" s="10"/>
      <c r="G610" s="10"/>
    </row>
    <row r="611" spans="1:7" ht="20" customHeight="1">
      <c r="A611" s="7" t="s">
        <v>616</v>
      </c>
      <c r="B611" s="8">
        <v>10</v>
      </c>
      <c r="C611" s="9">
        <v>21.727</v>
      </c>
      <c r="D611" s="9">
        <v>16.461</v>
      </c>
      <c r="E611" s="9">
        <v>14.914</v>
      </c>
      <c r="F611" s="9">
        <v>7.015</v>
      </c>
      <c r="G611" s="10"/>
    </row>
    <row r="612" spans="1:7" ht="20" customHeight="1">
      <c r="A612" s="7" t="s">
        <v>617</v>
      </c>
      <c r="B612" s="8">
        <v>13</v>
      </c>
      <c r="C612" s="9">
        <v>26.616</v>
      </c>
      <c r="D612" s="9">
        <v>20.386</v>
      </c>
      <c r="E612" s="10"/>
      <c r="F612" s="10"/>
      <c r="G612" s="9">
        <v>20.993</v>
      </c>
    </row>
    <row r="613" spans="1:7" ht="20" customHeight="1">
      <c r="A613" s="7" t="s">
        <v>618</v>
      </c>
      <c r="B613" s="8">
        <v>10</v>
      </c>
      <c r="C613" s="10"/>
      <c r="D613" s="9">
        <v>16.431</v>
      </c>
      <c r="E613" s="9">
        <v>15.147</v>
      </c>
      <c r="F613" s="9">
        <v>7.087</v>
      </c>
      <c r="G613" s="10"/>
    </row>
    <row r="614" spans="1:7" ht="20" customHeight="1">
      <c r="A614" s="7" t="s">
        <v>619</v>
      </c>
      <c r="B614" s="8">
        <v>10</v>
      </c>
      <c r="C614" s="9">
        <v>23.513</v>
      </c>
      <c r="D614" s="9">
        <v>17.211</v>
      </c>
      <c r="E614" s="9">
        <v>15.13</v>
      </c>
      <c r="F614" s="10"/>
      <c r="G614" s="10"/>
    </row>
    <row r="615" spans="1:7" ht="20" customHeight="1">
      <c r="A615" s="7" t="s">
        <v>620</v>
      </c>
      <c r="B615" s="8">
        <v>13</v>
      </c>
      <c r="C615" s="9">
        <v>24.093</v>
      </c>
      <c r="D615" s="9">
        <v>19.415</v>
      </c>
      <c r="E615" s="10"/>
      <c r="F615" s="10"/>
      <c r="G615" s="9">
        <v>21.793</v>
      </c>
    </row>
    <row r="616" spans="1:7" ht="20" customHeight="1">
      <c r="A616" s="7" t="s">
        <v>621</v>
      </c>
      <c r="B616" s="8">
        <v>10</v>
      </c>
      <c r="C616" s="10"/>
      <c r="D616" s="10"/>
      <c r="E616" s="9">
        <v>15.151</v>
      </c>
      <c r="F616" s="9">
        <v>6.974</v>
      </c>
      <c r="G616" s="9">
        <v>18.131</v>
      </c>
    </row>
    <row r="617" spans="1:7" ht="20" customHeight="1">
      <c r="A617" s="7" t="s">
        <v>622</v>
      </c>
      <c r="B617" s="8">
        <v>9</v>
      </c>
      <c r="C617" s="9">
        <v>20.128</v>
      </c>
      <c r="D617" s="10"/>
      <c r="E617" s="9">
        <v>14.052</v>
      </c>
      <c r="F617" s="10"/>
      <c r="G617" s="10"/>
    </row>
    <row r="618" spans="1:7" ht="20" customHeight="1">
      <c r="A618" s="7" t="s">
        <v>623</v>
      </c>
      <c r="B618" s="8">
        <v>17</v>
      </c>
      <c r="C618" s="9">
        <v>28.905</v>
      </c>
      <c r="D618" s="10"/>
      <c r="E618" s="9">
        <v>22.476</v>
      </c>
      <c r="F618" s="9">
        <v>14.041</v>
      </c>
      <c r="G618" s="9">
        <v>25.68</v>
      </c>
    </row>
    <row r="619" spans="1:7" ht="20" customHeight="1">
      <c r="A619" s="7" t="s">
        <v>624</v>
      </c>
      <c r="B619" s="8">
        <v>17</v>
      </c>
      <c r="C619" s="9">
        <v>29.909</v>
      </c>
      <c r="D619" s="9">
        <v>23.125</v>
      </c>
      <c r="E619" s="9">
        <v>22.515</v>
      </c>
      <c r="F619" s="10"/>
      <c r="G619" s="9">
        <v>24.958</v>
      </c>
    </row>
    <row r="620" spans="1:7" ht="20" customHeight="1">
      <c r="A620" s="7" t="s">
        <v>625</v>
      </c>
      <c r="B620" s="8">
        <v>12</v>
      </c>
      <c r="C620" s="10"/>
      <c r="D620" s="10"/>
      <c r="E620" s="9">
        <v>17.647</v>
      </c>
      <c r="F620" s="10"/>
      <c r="G620" s="9">
        <v>21.318</v>
      </c>
    </row>
    <row r="621" spans="1:7" ht="20" customHeight="1">
      <c r="A621" s="7" t="s">
        <v>626</v>
      </c>
      <c r="B621" s="8">
        <v>9</v>
      </c>
      <c r="C621" s="9">
        <v>21.109</v>
      </c>
      <c r="D621" s="10"/>
      <c r="E621" s="10"/>
      <c r="F621" s="9">
        <v>6.344</v>
      </c>
      <c r="G621" s="9">
        <v>18.07</v>
      </c>
    </row>
    <row r="622" spans="1:7" ht="20" customHeight="1">
      <c r="A622" s="7" t="s">
        <v>627</v>
      </c>
      <c r="B622" s="8">
        <v>7</v>
      </c>
      <c r="C622" s="9">
        <v>18.971</v>
      </c>
      <c r="D622" s="9">
        <v>13.36</v>
      </c>
      <c r="E622" s="9">
        <v>11.985</v>
      </c>
      <c r="F622" s="9">
        <v>4.072</v>
      </c>
      <c r="G622" s="10"/>
    </row>
    <row r="623" spans="1:7" ht="20" customHeight="1">
      <c r="A623" s="7" t="s">
        <v>628</v>
      </c>
      <c r="B623" s="8">
        <v>4</v>
      </c>
      <c r="C623" s="9">
        <v>16.071</v>
      </c>
      <c r="D623" s="9">
        <v>11.033</v>
      </c>
      <c r="E623" s="9">
        <v>9.019</v>
      </c>
      <c r="F623" s="9">
        <v>1.047</v>
      </c>
      <c r="G623" s="10"/>
    </row>
    <row r="624" spans="1:7" ht="20" customHeight="1">
      <c r="A624" s="7" t="s">
        <v>629</v>
      </c>
      <c r="B624" s="8">
        <v>4</v>
      </c>
      <c r="C624" s="9">
        <v>16.627</v>
      </c>
      <c r="D624" s="10"/>
      <c r="E624" s="10"/>
      <c r="F624" s="9">
        <v>1.266</v>
      </c>
      <c r="G624" s="10"/>
    </row>
    <row r="625" spans="1:7" ht="20" customHeight="1">
      <c r="A625" s="7" t="s">
        <v>630</v>
      </c>
      <c r="B625" s="8">
        <v>3</v>
      </c>
      <c r="C625" s="10"/>
      <c r="D625" s="10"/>
      <c r="E625" s="10"/>
      <c r="F625" s="9">
        <v>0</v>
      </c>
      <c r="G625" s="9">
        <v>11.061</v>
      </c>
    </row>
    <row r="626" spans="1:7" ht="20" customHeight="1">
      <c r="A626" s="7" t="s">
        <v>631</v>
      </c>
      <c r="B626" s="8">
        <v>3</v>
      </c>
      <c r="C626" s="10"/>
      <c r="D626" s="10"/>
      <c r="E626" s="10"/>
      <c r="F626" s="9">
        <v>0</v>
      </c>
      <c r="G626" s="9">
        <v>11.1</v>
      </c>
    </row>
    <row r="627" spans="1:7" ht="20" customHeight="1">
      <c r="A627" s="7" t="s">
        <v>632</v>
      </c>
      <c r="B627" s="8">
        <v>3</v>
      </c>
      <c r="C627" s="10"/>
      <c r="D627" s="9">
        <v>9.038</v>
      </c>
      <c r="E627" s="10"/>
      <c r="F627" s="9">
        <v>0.101</v>
      </c>
      <c r="G627" s="10"/>
    </row>
    <row r="628" spans="1:7" ht="20" customHeight="1">
      <c r="A628" s="7" t="s">
        <v>633</v>
      </c>
      <c r="B628" s="8">
        <v>2</v>
      </c>
      <c r="C628" s="9">
        <v>13.657</v>
      </c>
      <c r="D628" s="9">
        <v>8.092</v>
      </c>
      <c r="E628" s="9">
        <v>7.531</v>
      </c>
      <c r="F628" s="9">
        <v>0</v>
      </c>
      <c r="G628" s="9">
        <v>10.198</v>
      </c>
    </row>
    <row r="629" spans="1:7" ht="20" customHeight="1">
      <c r="A629" s="7" t="s">
        <v>634</v>
      </c>
      <c r="B629" s="8">
        <v>3</v>
      </c>
      <c r="C629" s="10"/>
      <c r="D629" s="9">
        <v>9.104</v>
      </c>
      <c r="E629" s="9">
        <v>8.929</v>
      </c>
      <c r="F629" s="9">
        <v>0.137</v>
      </c>
      <c r="G629" s="9">
        <v>12.13</v>
      </c>
    </row>
    <row r="630" spans="1:7" ht="20" customHeight="1">
      <c r="A630" s="7" t="s">
        <v>635</v>
      </c>
      <c r="B630" s="8">
        <v>3</v>
      </c>
      <c r="C630" s="9">
        <v>14.323</v>
      </c>
      <c r="D630" s="10"/>
      <c r="E630" s="9">
        <v>8.138</v>
      </c>
      <c r="F630" s="9">
        <v>0</v>
      </c>
      <c r="G630" s="9">
        <v>11.203</v>
      </c>
    </row>
    <row r="631" spans="1:7" ht="20" customHeight="1">
      <c r="A631" s="7" t="s">
        <v>636</v>
      </c>
      <c r="B631" s="8">
        <v>3</v>
      </c>
      <c r="C631" s="9">
        <v>14.689</v>
      </c>
      <c r="D631" s="9">
        <v>10.127</v>
      </c>
      <c r="E631" s="9">
        <v>7.833</v>
      </c>
      <c r="F631" s="10"/>
      <c r="G631" s="10"/>
    </row>
    <row r="632" spans="1:7" ht="20" customHeight="1">
      <c r="A632" s="7" t="s">
        <v>637</v>
      </c>
      <c r="B632" s="8">
        <v>3</v>
      </c>
      <c r="C632" s="10"/>
      <c r="D632" s="9">
        <v>9.238</v>
      </c>
      <c r="E632" s="9">
        <v>8.847</v>
      </c>
      <c r="F632" s="9">
        <v>0.009</v>
      </c>
      <c r="G632" s="10"/>
    </row>
    <row r="633" spans="1:7" ht="20" customHeight="1">
      <c r="A633" s="7" t="s">
        <v>638</v>
      </c>
      <c r="B633" s="8">
        <v>2</v>
      </c>
      <c r="C633" s="9">
        <v>13.616</v>
      </c>
      <c r="D633" s="9">
        <v>8.446</v>
      </c>
      <c r="E633" s="9">
        <v>7.663</v>
      </c>
      <c r="F633" s="10"/>
      <c r="G633" s="9">
        <v>10.847</v>
      </c>
    </row>
    <row r="634" spans="1:7" ht="20" customHeight="1">
      <c r="A634" s="7" t="s">
        <v>639</v>
      </c>
      <c r="B634" s="8">
        <v>2</v>
      </c>
      <c r="C634" s="9">
        <v>13.437</v>
      </c>
      <c r="D634" s="9">
        <v>9.149</v>
      </c>
      <c r="E634" s="9">
        <v>6.92</v>
      </c>
      <c r="F634" s="10"/>
      <c r="G634" s="10"/>
    </row>
    <row r="635" spans="1:7" ht="20" customHeight="1">
      <c r="A635" s="7" t="s">
        <v>640</v>
      </c>
      <c r="B635" s="8">
        <v>2</v>
      </c>
      <c r="C635" s="10"/>
      <c r="D635" s="9">
        <v>9.057</v>
      </c>
      <c r="E635" s="10"/>
      <c r="F635" s="9">
        <v>0</v>
      </c>
      <c r="G635" s="9">
        <v>10.926</v>
      </c>
    </row>
    <row r="636" spans="1:7" ht="20" customHeight="1">
      <c r="A636" s="7" t="s">
        <v>641</v>
      </c>
      <c r="B636" s="8">
        <v>3</v>
      </c>
      <c r="C636" s="9">
        <v>16.538</v>
      </c>
      <c r="D636" s="9">
        <v>9.551</v>
      </c>
      <c r="E636" s="9">
        <v>7.916</v>
      </c>
      <c r="F636" s="10"/>
      <c r="G636" s="9">
        <v>11.377</v>
      </c>
    </row>
    <row r="637" spans="1:7" ht="20" customHeight="1">
      <c r="A637" s="7" t="s">
        <v>642</v>
      </c>
      <c r="B637" s="8">
        <v>3</v>
      </c>
      <c r="C637" s="9">
        <v>14.227</v>
      </c>
      <c r="D637" s="9">
        <v>10.091</v>
      </c>
      <c r="E637" s="9">
        <v>7.988</v>
      </c>
      <c r="F637" s="10"/>
      <c r="G637" s="9">
        <v>12.344</v>
      </c>
    </row>
    <row r="638" spans="1:7" ht="20" customHeight="1">
      <c r="A638" s="7" t="s">
        <v>643</v>
      </c>
      <c r="B638" s="8">
        <v>4</v>
      </c>
      <c r="C638" s="10"/>
      <c r="D638" s="10"/>
      <c r="E638" s="9">
        <v>9.31</v>
      </c>
      <c r="F638" s="10"/>
      <c r="G638" s="9">
        <v>13.421</v>
      </c>
    </row>
    <row r="639" spans="1:7" ht="20" customHeight="1">
      <c r="A639" s="7" t="s">
        <v>644</v>
      </c>
      <c r="B639" s="8">
        <v>4</v>
      </c>
      <c r="C639" s="10"/>
      <c r="D639" s="10"/>
      <c r="E639" s="9">
        <v>9.382</v>
      </c>
      <c r="F639" s="10"/>
      <c r="G639" s="9">
        <v>12.267</v>
      </c>
    </row>
    <row r="640" spans="1:7" ht="20" customHeight="1">
      <c r="A640" s="7" t="s">
        <v>645</v>
      </c>
      <c r="B640" s="8">
        <v>4</v>
      </c>
      <c r="C640" s="9">
        <v>15.141</v>
      </c>
      <c r="D640" s="9">
        <v>10.099</v>
      </c>
      <c r="E640" s="9">
        <v>8.944</v>
      </c>
      <c r="F640" s="9">
        <v>1.007</v>
      </c>
      <c r="G640" s="9">
        <v>12.979</v>
      </c>
    </row>
    <row r="641" spans="1:7" ht="20" customHeight="1">
      <c r="A641" s="7" t="s">
        <v>646</v>
      </c>
      <c r="B641" s="8">
        <v>4</v>
      </c>
      <c r="C641" s="9">
        <v>15.793</v>
      </c>
      <c r="D641" s="9">
        <v>10.229</v>
      </c>
      <c r="E641" s="10"/>
      <c r="F641" s="10"/>
      <c r="G641" s="9">
        <v>13.316</v>
      </c>
    </row>
    <row r="642" spans="1:7" ht="20" customHeight="1">
      <c r="A642" s="7" t="s">
        <v>647</v>
      </c>
      <c r="B642" s="8">
        <v>4</v>
      </c>
      <c r="C642" s="9">
        <v>16.738</v>
      </c>
      <c r="D642" s="9">
        <v>10.349</v>
      </c>
      <c r="E642" s="9">
        <v>9.219</v>
      </c>
      <c r="F642" s="9">
        <v>1.233</v>
      </c>
      <c r="G642" s="10"/>
    </row>
    <row r="643" spans="1:7" ht="20" customHeight="1">
      <c r="A643" s="7" t="s">
        <v>648</v>
      </c>
      <c r="B643" s="8">
        <v>4</v>
      </c>
      <c r="C643" s="9">
        <v>15.172</v>
      </c>
      <c r="D643" s="10"/>
      <c r="E643" s="9">
        <v>8.868</v>
      </c>
      <c r="F643" s="10"/>
      <c r="G643" s="9">
        <v>12.401</v>
      </c>
    </row>
    <row r="644" spans="1:7" ht="20" customHeight="1">
      <c r="A644" s="7" t="s">
        <v>649</v>
      </c>
      <c r="B644" s="8">
        <v>3</v>
      </c>
      <c r="C644" s="9">
        <v>15.486</v>
      </c>
      <c r="D644" s="9">
        <v>9.174</v>
      </c>
      <c r="E644" s="10"/>
      <c r="F644" s="9">
        <v>0.001</v>
      </c>
      <c r="G644" s="9">
        <v>10.556</v>
      </c>
    </row>
    <row r="645" spans="1:7" ht="20" customHeight="1">
      <c r="A645" s="7" t="s">
        <v>650</v>
      </c>
      <c r="B645" s="8">
        <v>3</v>
      </c>
      <c r="C645" s="10"/>
      <c r="D645" s="9">
        <v>9.018</v>
      </c>
      <c r="E645" s="10"/>
      <c r="F645" s="10"/>
      <c r="G645" s="9">
        <v>12.34</v>
      </c>
    </row>
    <row r="646" spans="1:7" ht="20" customHeight="1">
      <c r="A646" s="7" t="s">
        <v>651</v>
      </c>
      <c r="B646" s="8">
        <v>3</v>
      </c>
      <c r="C646" s="10"/>
      <c r="D646" s="10"/>
      <c r="E646" s="10"/>
      <c r="F646" s="9">
        <v>0</v>
      </c>
      <c r="G646" s="9">
        <v>11.212</v>
      </c>
    </row>
    <row r="647" spans="1:7" ht="20" customHeight="1">
      <c r="A647" s="7" t="s">
        <v>652</v>
      </c>
      <c r="B647" s="8">
        <v>3</v>
      </c>
      <c r="C647" s="9">
        <v>15.078</v>
      </c>
      <c r="D647" s="9">
        <v>10.084</v>
      </c>
      <c r="E647" s="9">
        <v>7.831</v>
      </c>
      <c r="F647" s="9">
        <v>0.274</v>
      </c>
      <c r="G647" s="10"/>
    </row>
    <row r="648" spans="1:7" ht="20" customHeight="1">
      <c r="A648" s="7" t="s">
        <v>653</v>
      </c>
      <c r="B648" s="8">
        <v>3</v>
      </c>
      <c r="C648" s="9">
        <v>15.308</v>
      </c>
      <c r="D648" s="10"/>
      <c r="E648" s="9">
        <v>8.899</v>
      </c>
      <c r="F648" s="9">
        <v>0</v>
      </c>
      <c r="G648" s="9">
        <v>11.014</v>
      </c>
    </row>
    <row r="649" spans="1:7" ht="20" customHeight="1">
      <c r="A649" s="7" t="s">
        <v>654</v>
      </c>
      <c r="B649" s="8">
        <v>3</v>
      </c>
      <c r="C649" s="9">
        <v>15.445</v>
      </c>
      <c r="D649" s="9">
        <v>9.071</v>
      </c>
      <c r="E649" s="9">
        <v>8.589</v>
      </c>
      <c r="F649" s="10"/>
      <c r="G649" s="9">
        <v>12.37</v>
      </c>
    </row>
    <row r="650" spans="1:7" ht="20" customHeight="1">
      <c r="A650" s="7" t="s">
        <v>655</v>
      </c>
      <c r="B650" s="8">
        <v>3</v>
      </c>
      <c r="C650" s="9">
        <v>15.017</v>
      </c>
      <c r="D650" s="9">
        <v>9.344</v>
      </c>
      <c r="E650" s="9">
        <v>8.975</v>
      </c>
      <c r="F650" s="9">
        <v>0</v>
      </c>
      <c r="G650" s="9">
        <v>11.428</v>
      </c>
    </row>
    <row r="651" spans="1:7" ht="20" customHeight="1">
      <c r="A651" s="7" t="s">
        <v>656</v>
      </c>
      <c r="B651" s="8">
        <v>4</v>
      </c>
      <c r="C651" s="9">
        <v>16.869</v>
      </c>
      <c r="D651" s="10"/>
      <c r="E651" s="10"/>
      <c r="F651" s="9">
        <v>0.949</v>
      </c>
      <c r="G651" s="9">
        <v>11.787</v>
      </c>
    </row>
    <row r="652" spans="1:7" ht="20" customHeight="1">
      <c r="A652" s="7" t="s">
        <v>657</v>
      </c>
      <c r="B652" s="8">
        <v>3</v>
      </c>
      <c r="C652" s="9">
        <v>16.316</v>
      </c>
      <c r="D652" s="10"/>
      <c r="E652" s="9">
        <v>8.694</v>
      </c>
      <c r="F652" s="10"/>
      <c r="G652" s="9">
        <v>11.812</v>
      </c>
    </row>
    <row r="653" spans="1:7" ht="20" customHeight="1">
      <c r="A653" s="7" t="s">
        <v>658</v>
      </c>
      <c r="B653" s="8">
        <v>4</v>
      </c>
      <c r="C653" s="9">
        <v>16.811</v>
      </c>
      <c r="D653" s="10"/>
      <c r="E653" s="10"/>
      <c r="F653" s="9">
        <v>0.841</v>
      </c>
      <c r="G653" s="9">
        <v>11.578</v>
      </c>
    </row>
    <row r="654" spans="1:7" ht="20" customHeight="1">
      <c r="A654" s="7" t="s">
        <v>659</v>
      </c>
      <c r="B654" s="8">
        <v>12</v>
      </c>
      <c r="C654" s="9">
        <v>25.502</v>
      </c>
      <c r="D654" s="9">
        <v>18.013</v>
      </c>
      <c r="E654" s="10"/>
      <c r="F654" s="9">
        <v>9.342</v>
      </c>
      <c r="G654" s="10"/>
    </row>
    <row r="655" spans="1:7" ht="20" customHeight="1">
      <c r="A655" s="7" t="s">
        <v>660</v>
      </c>
      <c r="B655" s="8">
        <v>9</v>
      </c>
      <c r="C655" s="9">
        <v>19.957</v>
      </c>
      <c r="D655" s="9">
        <v>16.242</v>
      </c>
      <c r="E655" s="9">
        <v>14.869</v>
      </c>
      <c r="F655" s="9">
        <v>6.294</v>
      </c>
      <c r="G655" s="9">
        <v>17.562</v>
      </c>
    </row>
    <row r="656" spans="1:7" ht="20" customHeight="1">
      <c r="A656" s="7" t="s">
        <v>661</v>
      </c>
      <c r="B656" s="8">
        <v>7</v>
      </c>
      <c r="C656" s="9">
        <v>18.929</v>
      </c>
      <c r="D656" s="10"/>
      <c r="E656" s="9">
        <v>12.296</v>
      </c>
      <c r="F656" s="9">
        <v>4.176</v>
      </c>
      <c r="G656" s="10"/>
    </row>
    <row r="657" spans="1:7" ht="20" customHeight="1">
      <c r="A657" s="7" t="s">
        <v>662</v>
      </c>
      <c r="B657" s="8">
        <v>7</v>
      </c>
      <c r="C657" s="10"/>
      <c r="D657" s="9">
        <v>13.519</v>
      </c>
      <c r="E657" s="9">
        <v>12.893</v>
      </c>
      <c r="F657" s="9">
        <v>4.013</v>
      </c>
      <c r="G657" s="9">
        <v>14.985</v>
      </c>
    </row>
    <row r="658" spans="1:7" ht="20" customHeight="1">
      <c r="A658" s="7" t="s">
        <v>663</v>
      </c>
      <c r="B658" s="8">
        <v>7</v>
      </c>
      <c r="C658" s="10"/>
      <c r="D658" s="10"/>
      <c r="E658" s="10"/>
      <c r="F658" s="9">
        <v>4.323</v>
      </c>
      <c r="G658" s="9">
        <v>14.722</v>
      </c>
    </row>
    <row r="659" spans="1:7" ht="20" customHeight="1">
      <c r="A659" s="7" t="s">
        <v>664</v>
      </c>
      <c r="B659" s="8">
        <v>9</v>
      </c>
      <c r="C659" s="9">
        <v>22.037</v>
      </c>
      <c r="D659" s="10"/>
      <c r="E659" s="9">
        <v>14.095</v>
      </c>
      <c r="F659" s="10"/>
      <c r="G659" s="9">
        <v>17.86</v>
      </c>
    </row>
    <row r="660" spans="1:7" ht="20" customHeight="1">
      <c r="A660" s="7" t="s">
        <v>665</v>
      </c>
      <c r="B660" s="8">
        <v>14</v>
      </c>
      <c r="C660" s="9">
        <v>27.601</v>
      </c>
      <c r="D660" s="9">
        <v>20.841</v>
      </c>
      <c r="E660" s="9">
        <v>19.915</v>
      </c>
      <c r="F660" s="10"/>
      <c r="G660" s="9">
        <v>23.091</v>
      </c>
    </row>
    <row r="661" spans="1:7" ht="20" customHeight="1">
      <c r="A661" s="7" t="s">
        <v>666</v>
      </c>
      <c r="B661" s="8">
        <v>17</v>
      </c>
      <c r="C661" s="9">
        <v>28.861</v>
      </c>
      <c r="D661" s="10"/>
      <c r="E661" s="9">
        <v>22.348</v>
      </c>
      <c r="F661" s="9">
        <v>14.101</v>
      </c>
      <c r="G661" s="9">
        <v>25.745</v>
      </c>
    </row>
    <row r="662" spans="1:7" ht="20" customHeight="1">
      <c r="A662" s="7" t="s">
        <v>667</v>
      </c>
      <c r="B662" s="8">
        <v>17</v>
      </c>
      <c r="C662" s="9">
        <v>30.418</v>
      </c>
      <c r="D662" s="9">
        <v>23.03</v>
      </c>
      <c r="E662" s="9">
        <v>22.036</v>
      </c>
      <c r="F662" s="10"/>
      <c r="G662" s="9">
        <v>26.011</v>
      </c>
    </row>
    <row r="663" spans="1:7" ht="20" customHeight="1">
      <c r="A663" s="11" t="s">
        <v>668</v>
      </c>
      <c r="B663" s="12">
        <v>18</v>
      </c>
      <c r="C663" s="13">
        <v>30.545</v>
      </c>
      <c r="D663" s="13">
        <v>24.842</v>
      </c>
      <c r="E663" s="13">
        <v>22.834</v>
      </c>
      <c r="F663" s="13">
        <v>14.81</v>
      </c>
      <c r="G663" s="14"/>
    </row>
    <row r="664" spans="1:7" ht="20" customHeight="1">
      <c r="A664" s="7" t="s">
        <v>669</v>
      </c>
      <c r="B664" s="8">
        <v>14</v>
      </c>
      <c r="C664" s="9">
        <v>26.271</v>
      </c>
      <c r="D664" s="10"/>
      <c r="E664" s="10"/>
      <c r="F664" s="9">
        <v>10.926</v>
      </c>
      <c r="G664" s="9">
        <v>23.234</v>
      </c>
    </row>
    <row r="665" spans="1:7" ht="20" customHeight="1">
      <c r="A665" s="7" t="s">
        <v>670</v>
      </c>
      <c r="B665" s="8">
        <v>11</v>
      </c>
      <c r="C665" s="9">
        <v>21.998</v>
      </c>
      <c r="D665" s="9">
        <v>16.983</v>
      </c>
      <c r="E665" s="10"/>
      <c r="F665" s="9">
        <v>7.981</v>
      </c>
      <c r="G665" s="9">
        <v>20.427</v>
      </c>
    </row>
    <row r="666" spans="1:7" ht="20" customHeight="1">
      <c r="A666" s="7" t="s">
        <v>671</v>
      </c>
      <c r="B666" s="8">
        <v>10</v>
      </c>
      <c r="C666" s="9">
        <v>21.842</v>
      </c>
      <c r="D666" s="9">
        <v>16.581</v>
      </c>
      <c r="E666" s="9">
        <v>15.08</v>
      </c>
      <c r="F666" s="10"/>
      <c r="G666" s="9">
        <v>17.88</v>
      </c>
    </row>
    <row r="667" spans="1:7" ht="20" customHeight="1">
      <c r="A667" s="7" t="s">
        <v>672</v>
      </c>
      <c r="B667" s="8">
        <v>8</v>
      </c>
      <c r="C667" s="9">
        <v>20.666</v>
      </c>
      <c r="D667" s="9">
        <v>14.333</v>
      </c>
      <c r="E667" s="10"/>
      <c r="F667" s="10"/>
      <c r="G667" s="9">
        <v>16.589</v>
      </c>
    </row>
    <row r="668" spans="1:7" ht="20" customHeight="1">
      <c r="A668" s="7" t="s">
        <v>673</v>
      </c>
      <c r="B668" s="8">
        <v>7</v>
      </c>
      <c r="C668" s="10"/>
      <c r="D668" s="9">
        <v>13.465</v>
      </c>
      <c r="E668" s="10"/>
      <c r="F668" s="9">
        <v>3.752</v>
      </c>
      <c r="G668" s="9">
        <v>14.779</v>
      </c>
    </row>
    <row r="669" spans="1:7" ht="20" customHeight="1">
      <c r="A669" s="7" t="s">
        <v>674</v>
      </c>
      <c r="B669" s="8">
        <v>6</v>
      </c>
      <c r="C669" s="9">
        <v>18.652</v>
      </c>
      <c r="D669" s="9">
        <v>12.586</v>
      </c>
      <c r="E669" s="10"/>
      <c r="F669" s="9">
        <v>2.921</v>
      </c>
      <c r="G669" s="9">
        <v>15.001</v>
      </c>
    </row>
    <row r="670" spans="1:7" ht="20" customHeight="1">
      <c r="A670" s="7" t="s">
        <v>675</v>
      </c>
      <c r="B670" s="8">
        <v>6</v>
      </c>
      <c r="C670" s="10"/>
      <c r="D670" s="9">
        <v>12.825</v>
      </c>
      <c r="E670" s="10"/>
      <c r="F670" s="9">
        <v>2.836</v>
      </c>
      <c r="G670" s="9">
        <v>13.983</v>
      </c>
    </row>
    <row r="671" spans="1:7" ht="20" customHeight="1">
      <c r="A671" s="7" t="s">
        <v>676</v>
      </c>
      <c r="B671" s="8">
        <v>6</v>
      </c>
      <c r="C671" s="10"/>
      <c r="D671" s="10"/>
      <c r="E671" s="9">
        <v>11.279</v>
      </c>
      <c r="F671" s="10"/>
      <c r="G671" s="9">
        <v>13.762</v>
      </c>
    </row>
    <row r="672" spans="1:7" ht="20" customHeight="1">
      <c r="A672" s="7" t="s">
        <v>677</v>
      </c>
      <c r="B672" s="8">
        <v>5</v>
      </c>
      <c r="C672" s="9">
        <v>16.065</v>
      </c>
      <c r="D672" s="9">
        <v>11.999</v>
      </c>
      <c r="E672" s="9">
        <v>10.776</v>
      </c>
      <c r="F672" s="9">
        <v>2.065</v>
      </c>
      <c r="G672" s="9">
        <v>14.381</v>
      </c>
    </row>
    <row r="673" spans="1:7" ht="20" customHeight="1">
      <c r="A673" s="7" t="s">
        <v>678</v>
      </c>
      <c r="B673" s="8">
        <v>6</v>
      </c>
      <c r="C673" s="9">
        <v>18.305</v>
      </c>
      <c r="D673" s="10"/>
      <c r="E673" s="10"/>
      <c r="F673" s="10"/>
      <c r="G673" s="10"/>
    </row>
    <row r="674" spans="1:7" ht="20" customHeight="1">
      <c r="A674" s="7" t="s">
        <v>679</v>
      </c>
      <c r="B674" s="8">
        <v>5</v>
      </c>
      <c r="C674" s="9">
        <v>17.743</v>
      </c>
      <c r="D674" s="10"/>
      <c r="E674" s="10"/>
      <c r="F674" s="9">
        <v>1.734</v>
      </c>
      <c r="G674" s="9">
        <v>14.119</v>
      </c>
    </row>
    <row r="675" spans="1:7" ht="20" customHeight="1">
      <c r="A675" s="7" t="s">
        <v>680</v>
      </c>
      <c r="B675" s="8">
        <v>4</v>
      </c>
      <c r="C675" s="10"/>
      <c r="D675" s="10"/>
      <c r="E675" s="9">
        <v>9.502</v>
      </c>
      <c r="F675" s="10"/>
      <c r="G675" s="10"/>
    </row>
    <row r="676" spans="1:7" ht="20" customHeight="1">
      <c r="A676" s="7" t="s">
        <v>681</v>
      </c>
      <c r="B676" s="8">
        <v>4</v>
      </c>
      <c r="C676" s="9">
        <v>16.814</v>
      </c>
      <c r="D676" s="10"/>
      <c r="E676" s="10"/>
      <c r="F676" s="10"/>
      <c r="G676" s="9">
        <v>11.723</v>
      </c>
    </row>
    <row r="677" spans="1:7" ht="20" customHeight="1">
      <c r="A677" s="7" t="s">
        <v>682</v>
      </c>
      <c r="B677" s="8">
        <v>4</v>
      </c>
      <c r="C677" s="10"/>
      <c r="D677" s="9">
        <v>10.48</v>
      </c>
      <c r="E677" s="9">
        <v>9.409</v>
      </c>
      <c r="F677" s="9">
        <v>0.922</v>
      </c>
      <c r="G677" s="9">
        <v>13.091</v>
      </c>
    </row>
    <row r="678" spans="1:7" ht="20" customHeight="1">
      <c r="A678" s="7" t="s">
        <v>683</v>
      </c>
      <c r="B678" s="8">
        <v>3</v>
      </c>
      <c r="C678" s="10"/>
      <c r="D678" s="9">
        <v>9.401</v>
      </c>
      <c r="E678" s="10"/>
      <c r="F678" s="9">
        <v>0.34</v>
      </c>
      <c r="G678" s="9">
        <v>12.269</v>
      </c>
    </row>
    <row r="679" spans="1:7" ht="20" customHeight="1">
      <c r="A679" s="7" t="s">
        <v>684</v>
      </c>
      <c r="B679" s="8">
        <v>3</v>
      </c>
      <c r="C679" s="9">
        <v>14.507</v>
      </c>
      <c r="D679" s="10"/>
      <c r="E679" s="9">
        <v>7.995</v>
      </c>
      <c r="F679" s="9">
        <v>0.144</v>
      </c>
      <c r="G679" s="9">
        <v>10.681</v>
      </c>
    </row>
    <row r="680" spans="1:7" ht="20" customHeight="1">
      <c r="A680" s="7" t="s">
        <v>685</v>
      </c>
      <c r="B680" s="8">
        <v>3</v>
      </c>
      <c r="C680" s="9">
        <v>14.362</v>
      </c>
      <c r="D680" s="9">
        <v>10.228</v>
      </c>
      <c r="E680" s="10"/>
      <c r="F680" s="10"/>
      <c r="G680" s="10"/>
    </row>
    <row r="681" spans="1:7" ht="20" customHeight="1">
      <c r="A681" s="7" t="s">
        <v>686</v>
      </c>
      <c r="B681" s="8">
        <v>2</v>
      </c>
      <c r="C681" s="10"/>
      <c r="D681" s="10"/>
      <c r="E681" s="9">
        <v>6.814</v>
      </c>
      <c r="F681" s="10"/>
      <c r="G681" s="10"/>
    </row>
    <row r="682" spans="1:7" ht="20" customHeight="1">
      <c r="A682" s="7" t="s">
        <v>687</v>
      </c>
      <c r="B682" s="8">
        <v>2</v>
      </c>
      <c r="C682" s="10"/>
      <c r="D682" s="9">
        <v>8.062</v>
      </c>
      <c r="E682" s="9">
        <v>7.692</v>
      </c>
      <c r="F682" s="9">
        <v>0</v>
      </c>
      <c r="G682" s="9">
        <v>9.942</v>
      </c>
    </row>
    <row r="683" spans="1:7" ht="20" customHeight="1">
      <c r="A683" s="7" t="s">
        <v>688</v>
      </c>
      <c r="B683" s="8">
        <v>4</v>
      </c>
      <c r="C683" s="9">
        <v>17.599</v>
      </c>
      <c r="D683" s="9">
        <v>10.671</v>
      </c>
      <c r="E683" s="9">
        <v>9.979</v>
      </c>
      <c r="F683" s="9">
        <v>1.102</v>
      </c>
      <c r="G683" s="9">
        <v>12.354</v>
      </c>
    </row>
    <row r="684" spans="1:7" ht="20" customHeight="1">
      <c r="A684" s="7" t="s">
        <v>689</v>
      </c>
      <c r="B684" s="8">
        <v>8</v>
      </c>
      <c r="C684" s="9">
        <v>19.66</v>
      </c>
      <c r="D684" s="9">
        <v>15.304</v>
      </c>
      <c r="E684" s="9">
        <v>12.887</v>
      </c>
      <c r="F684" s="9">
        <v>4.727</v>
      </c>
      <c r="G684" s="9">
        <v>16.445</v>
      </c>
    </row>
    <row r="685" spans="1:7" ht="20" customHeight="1">
      <c r="A685" s="7" t="s">
        <v>690</v>
      </c>
      <c r="B685" s="8">
        <v>7</v>
      </c>
      <c r="C685" s="9">
        <v>18.235</v>
      </c>
      <c r="D685" s="9">
        <v>14.026</v>
      </c>
      <c r="E685" s="9">
        <v>11.967</v>
      </c>
      <c r="F685" s="9">
        <v>3.902</v>
      </c>
      <c r="G685" s="9">
        <v>14.574</v>
      </c>
    </row>
    <row r="686" spans="1:7" ht="20" customHeight="1">
      <c r="A686" s="7" t="s">
        <v>691</v>
      </c>
      <c r="B686" s="8">
        <v>6</v>
      </c>
      <c r="C686" s="9">
        <v>18.879</v>
      </c>
      <c r="D686" s="10"/>
      <c r="E686" s="10"/>
      <c r="F686" s="10"/>
      <c r="G686" s="9">
        <v>14.581</v>
      </c>
    </row>
    <row r="687" spans="1:7" ht="20" customHeight="1">
      <c r="A687" s="7" t="s">
        <v>692</v>
      </c>
      <c r="B687" s="8">
        <v>6</v>
      </c>
      <c r="C687" s="10"/>
      <c r="D687" s="10"/>
      <c r="E687" s="9">
        <v>10.988</v>
      </c>
      <c r="F687" s="9">
        <v>3.001</v>
      </c>
      <c r="G687" s="9">
        <v>15.029</v>
      </c>
    </row>
    <row r="688" spans="1:7" ht="20" customHeight="1">
      <c r="A688" s="7" t="s">
        <v>693</v>
      </c>
      <c r="B688" s="8">
        <v>6</v>
      </c>
      <c r="C688" s="9">
        <v>19.078</v>
      </c>
      <c r="D688" s="9">
        <v>13.109</v>
      </c>
      <c r="E688" s="9">
        <v>11.678</v>
      </c>
      <c r="F688" s="9">
        <v>2.868</v>
      </c>
      <c r="G688" s="9">
        <v>15.279</v>
      </c>
    </row>
    <row r="689" spans="1:7" ht="20" customHeight="1">
      <c r="A689" s="7" t="s">
        <v>694</v>
      </c>
      <c r="B689" s="8">
        <v>6</v>
      </c>
      <c r="C689" s="9">
        <v>18.082</v>
      </c>
      <c r="D689" s="9">
        <v>12.131</v>
      </c>
      <c r="E689" s="9">
        <v>11.974</v>
      </c>
      <c r="F689" s="9">
        <v>3.038</v>
      </c>
      <c r="G689" s="10"/>
    </row>
    <row r="690" spans="1:7" ht="20" customHeight="1">
      <c r="A690" s="7" t="s">
        <v>695</v>
      </c>
      <c r="B690" s="8">
        <v>6</v>
      </c>
      <c r="C690" s="9">
        <v>19.048</v>
      </c>
      <c r="D690" s="9">
        <v>12.218</v>
      </c>
      <c r="E690" s="9">
        <v>11.98</v>
      </c>
      <c r="F690" s="9">
        <v>3.216</v>
      </c>
      <c r="G690" s="9">
        <v>15.047</v>
      </c>
    </row>
    <row r="691" spans="1:7" ht="20" customHeight="1">
      <c r="A691" s="7" t="s">
        <v>696</v>
      </c>
      <c r="B691" s="8">
        <v>6</v>
      </c>
      <c r="C691" s="10"/>
      <c r="D691" s="9">
        <v>12.398</v>
      </c>
      <c r="E691" s="9">
        <v>11.337</v>
      </c>
      <c r="F691" s="10"/>
      <c r="G691" s="10"/>
    </row>
    <row r="692" spans="1:7" ht="20" customHeight="1">
      <c r="A692" s="7" t="s">
        <v>697</v>
      </c>
      <c r="B692" s="8">
        <v>6</v>
      </c>
      <c r="C692" s="9">
        <v>19.012</v>
      </c>
      <c r="D692" s="10"/>
      <c r="E692" s="9">
        <v>11.813</v>
      </c>
      <c r="F692" s="9">
        <v>2.941</v>
      </c>
      <c r="G692" s="10"/>
    </row>
    <row r="693" spans="1:7" ht="20" customHeight="1">
      <c r="A693" s="7" t="s">
        <v>698</v>
      </c>
      <c r="B693" s="8">
        <v>6</v>
      </c>
      <c r="C693" s="9">
        <v>18.318</v>
      </c>
      <c r="D693" s="9">
        <v>13.02</v>
      </c>
      <c r="E693" s="9">
        <v>11.237</v>
      </c>
      <c r="F693" s="9">
        <v>3.145</v>
      </c>
      <c r="G693" s="9">
        <v>14.703</v>
      </c>
    </row>
    <row r="694" spans="1:7" ht="20" customHeight="1">
      <c r="A694" s="7" t="s">
        <v>699</v>
      </c>
      <c r="B694" s="8">
        <v>6</v>
      </c>
      <c r="C694" s="9">
        <v>17.792</v>
      </c>
      <c r="D694" s="10"/>
      <c r="E694" s="10"/>
      <c r="F694" s="9">
        <v>3.131</v>
      </c>
      <c r="G694" s="9">
        <v>15.278</v>
      </c>
    </row>
    <row r="695" spans="1:7" ht="20" customHeight="1">
      <c r="A695" s="7" t="s">
        <v>700</v>
      </c>
      <c r="B695" s="8">
        <v>6</v>
      </c>
      <c r="C695" s="10"/>
      <c r="D695" s="9">
        <v>12.097</v>
      </c>
      <c r="E695" s="9">
        <v>10.948</v>
      </c>
      <c r="F695" s="10"/>
      <c r="G695" s="9">
        <v>14.835</v>
      </c>
    </row>
    <row r="696" spans="1:7" ht="20" customHeight="1">
      <c r="A696" s="7" t="s">
        <v>701</v>
      </c>
      <c r="B696" s="8">
        <v>6</v>
      </c>
      <c r="C696" s="9">
        <v>18.096</v>
      </c>
      <c r="D696" s="9">
        <v>12.751</v>
      </c>
      <c r="E696" s="10"/>
      <c r="F696" s="9">
        <v>2.855</v>
      </c>
      <c r="G696" s="9">
        <v>13.938</v>
      </c>
    </row>
    <row r="697" spans="1:7" ht="20" customHeight="1">
      <c r="A697" s="7" t="s">
        <v>702</v>
      </c>
      <c r="B697" s="8">
        <v>6</v>
      </c>
      <c r="C697" s="10"/>
      <c r="D697" s="10"/>
      <c r="E697" s="9">
        <v>10.861</v>
      </c>
      <c r="F697" s="9">
        <v>3.3</v>
      </c>
      <c r="G697" s="9">
        <v>15.421</v>
      </c>
    </row>
    <row r="698" spans="1:7" ht="20" customHeight="1">
      <c r="A698" s="7" t="s">
        <v>703</v>
      </c>
      <c r="B698" s="8">
        <v>6</v>
      </c>
      <c r="C698" s="10"/>
      <c r="D698" s="10"/>
      <c r="E698" s="9">
        <v>11.875</v>
      </c>
      <c r="F698" s="9">
        <v>3.114</v>
      </c>
      <c r="G698" s="9">
        <v>15.078</v>
      </c>
    </row>
    <row r="699" spans="1:7" ht="20" customHeight="1">
      <c r="A699" s="7" t="s">
        <v>704</v>
      </c>
      <c r="B699" s="8">
        <v>5</v>
      </c>
      <c r="C699" s="9">
        <v>17.955</v>
      </c>
      <c r="D699" s="9">
        <v>11.989</v>
      </c>
      <c r="E699" s="10"/>
      <c r="F699" s="10"/>
      <c r="G699" s="10"/>
    </row>
    <row r="700" spans="1:7" ht="20" customHeight="1">
      <c r="A700" s="7" t="s">
        <v>705</v>
      </c>
      <c r="B700" s="8">
        <v>5</v>
      </c>
      <c r="C700" s="10"/>
      <c r="D700" s="10"/>
      <c r="E700" s="10"/>
      <c r="F700" s="9">
        <v>2.275</v>
      </c>
      <c r="G700" s="9">
        <v>14.422</v>
      </c>
    </row>
    <row r="701" spans="1:7" ht="20" customHeight="1">
      <c r="A701" s="7" t="s">
        <v>706</v>
      </c>
      <c r="B701" s="8">
        <v>6</v>
      </c>
      <c r="C701" s="9">
        <v>17.71</v>
      </c>
      <c r="D701" s="9">
        <v>12.731</v>
      </c>
      <c r="E701" s="10"/>
      <c r="F701" s="10"/>
      <c r="G701" s="9">
        <v>13.712</v>
      </c>
    </row>
    <row r="702" spans="1:7" ht="20" customHeight="1">
      <c r="A702" s="7" t="s">
        <v>707</v>
      </c>
      <c r="B702" s="8">
        <v>6</v>
      </c>
      <c r="C702" s="10"/>
      <c r="D702" s="9">
        <v>13.184</v>
      </c>
      <c r="E702" s="9">
        <v>11.343</v>
      </c>
      <c r="F702" s="9">
        <v>3.14</v>
      </c>
      <c r="G702" s="9">
        <v>14.338</v>
      </c>
    </row>
    <row r="703" spans="1:7" ht="20" customHeight="1">
      <c r="A703" s="7" t="s">
        <v>708</v>
      </c>
      <c r="B703" s="8">
        <v>6</v>
      </c>
      <c r="C703" s="9">
        <v>18.115</v>
      </c>
      <c r="D703" s="9">
        <v>13.058</v>
      </c>
      <c r="E703" s="9">
        <v>11.427</v>
      </c>
      <c r="F703" s="9">
        <v>2.76</v>
      </c>
      <c r="G703" s="9">
        <v>15.229</v>
      </c>
    </row>
    <row r="704" spans="1:7" ht="20" customHeight="1">
      <c r="A704" s="7" t="s">
        <v>709</v>
      </c>
      <c r="B704" s="8">
        <v>10</v>
      </c>
      <c r="C704" s="9">
        <v>21.253</v>
      </c>
      <c r="D704" s="9">
        <v>16.55</v>
      </c>
      <c r="E704" s="9">
        <v>15.065</v>
      </c>
      <c r="F704" s="9">
        <v>7.249</v>
      </c>
      <c r="G704" s="9">
        <v>18.991</v>
      </c>
    </row>
    <row r="705" spans="1:7" ht="20" customHeight="1">
      <c r="A705" s="7" t="s">
        <v>710</v>
      </c>
      <c r="B705" s="8">
        <v>12</v>
      </c>
      <c r="C705" s="9">
        <v>23.536</v>
      </c>
      <c r="D705" s="9">
        <v>19.286</v>
      </c>
      <c r="E705" s="9">
        <v>17.912</v>
      </c>
      <c r="F705" s="9">
        <v>9.131</v>
      </c>
      <c r="G705" s="10"/>
    </row>
    <row r="706" spans="1:7" ht="20" customHeight="1">
      <c r="A706" s="7" t="s">
        <v>711</v>
      </c>
      <c r="B706" s="8">
        <v>11</v>
      </c>
      <c r="C706" s="9">
        <v>22.526</v>
      </c>
      <c r="D706" s="9">
        <v>17.349</v>
      </c>
      <c r="E706" s="10"/>
      <c r="F706" s="9">
        <v>7.998</v>
      </c>
      <c r="G706" s="10"/>
    </row>
    <row r="707" spans="1:7" ht="20" customHeight="1">
      <c r="A707" s="7" t="s">
        <v>712</v>
      </c>
      <c r="B707" s="8">
        <v>8</v>
      </c>
      <c r="C707" s="9">
        <v>19.986</v>
      </c>
      <c r="D707" s="10"/>
      <c r="E707" s="9">
        <v>13.833</v>
      </c>
      <c r="F707" s="9">
        <v>5.221</v>
      </c>
      <c r="G707" s="9">
        <v>16.207</v>
      </c>
    </row>
    <row r="708" spans="1:7" ht="20" customHeight="1">
      <c r="A708" s="7" t="s">
        <v>713</v>
      </c>
      <c r="B708" s="8">
        <v>5</v>
      </c>
      <c r="C708" s="9">
        <v>18.482</v>
      </c>
      <c r="D708" s="10"/>
      <c r="E708" s="10"/>
      <c r="F708" s="9">
        <v>2.241</v>
      </c>
      <c r="G708" s="9">
        <v>14.251</v>
      </c>
    </row>
    <row r="709" spans="1:7" ht="20" customHeight="1">
      <c r="A709" s="7" t="s">
        <v>714</v>
      </c>
      <c r="B709" s="8">
        <v>6</v>
      </c>
      <c r="C709" s="10"/>
      <c r="D709" s="9">
        <v>12.944</v>
      </c>
      <c r="E709" s="10"/>
      <c r="F709" s="9">
        <v>3.006</v>
      </c>
      <c r="G709" s="9">
        <v>15.098</v>
      </c>
    </row>
    <row r="710" spans="1:7" ht="20" customHeight="1">
      <c r="A710" s="7" t="s">
        <v>715</v>
      </c>
      <c r="B710" s="8">
        <v>11</v>
      </c>
      <c r="C710" s="9">
        <v>22.714</v>
      </c>
      <c r="D710" s="9">
        <v>18.439</v>
      </c>
      <c r="E710" s="9">
        <v>16.967</v>
      </c>
      <c r="F710" s="10"/>
      <c r="G710" s="10"/>
    </row>
    <row r="711" spans="1:7" ht="20" customHeight="1">
      <c r="A711" s="7" t="s">
        <v>716</v>
      </c>
      <c r="B711" s="8">
        <v>15</v>
      </c>
      <c r="C711" s="9">
        <v>27.28</v>
      </c>
      <c r="D711" s="9">
        <v>22.297</v>
      </c>
      <c r="E711" s="10"/>
      <c r="F711" s="9">
        <v>12.212</v>
      </c>
      <c r="G711" s="9">
        <v>23.307</v>
      </c>
    </row>
    <row r="712" spans="1:7" ht="20" customHeight="1">
      <c r="A712" s="7" t="s">
        <v>717</v>
      </c>
      <c r="B712" s="8">
        <v>13</v>
      </c>
      <c r="C712" s="9">
        <v>24.117</v>
      </c>
      <c r="D712" s="10"/>
      <c r="E712" s="9">
        <v>18.305</v>
      </c>
      <c r="F712" s="10"/>
      <c r="G712" s="9">
        <v>20.993</v>
      </c>
    </row>
    <row r="713" spans="1:7" ht="20" customHeight="1">
      <c r="A713" s="7" t="s">
        <v>718</v>
      </c>
      <c r="B713" s="8">
        <v>11</v>
      </c>
      <c r="C713" s="10"/>
      <c r="D713" s="9">
        <v>18.338</v>
      </c>
      <c r="E713" s="9">
        <v>16.49</v>
      </c>
      <c r="F713" s="9">
        <v>8.188</v>
      </c>
      <c r="G713" s="10"/>
    </row>
    <row r="714" spans="1:7" ht="20" customHeight="1">
      <c r="A714" s="7" t="s">
        <v>719</v>
      </c>
      <c r="B714" s="8">
        <v>9</v>
      </c>
      <c r="C714" s="10"/>
      <c r="D714" s="9">
        <v>16.381</v>
      </c>
      <c r="E714" s="9">
        <v>14.833</v>
      </c>
      <c r="F714" s="10"/>
      <c r="G714" s="9">
        <v>17.853</v>
      </c>
    </row>
    <row r="715" spans="1:7" ht="20" customHeight="1">
      <c r="A715" s="7" t="s">
        <v>720</v>
      </c>
      <c r="B715" s="8">
        <v>8</v>
      </c>
      <c r="C715" s="9">
        <v>18.946</v>
      </c>
      <c r="D715" s="9">
        <v>14.811</v>
      </c>
      <c r="E715" s="9">
        <v>12.838</v>
      </c>
      <c r="F715" s="9">
        <v>4.951</v>
      </c>
      <c r="G715" s="9">
        <v>16.578</v>
      </c>
    </row>
    <row r="716" spans="1:7" ht="20" customHeight="1">
      <c r="A716" s="7" t="s">
        <v>721</v>
      </c>
      <c r="B716" s="8">
        <v>13</v>
      </c>
      <c r="C716" s="9">
        <v>24.029</v>
      </c>
      <c r="D716" s="9">
        <v>20.1</v>
      </c>
      <c r="E716" s="9">
        <v>17.868</v>
      </c>
      <c r="F716" s="9">
        <v>10.179</v>
      </c>
      <c r="G716" s="9">
        <v>21.566</v>
      </c>
    </row>
    <row r="717" spans="1:7" ht="20" customHeight="1">
      <c r="A717" s="7" t="s">
        <v>722</v>
      </c>
      <c r="B717" s="8">
        <v>12</v>
      </c>
      <c r="C717" s="9">
        <v>24.803</v>
      </c>
      <c r="D717" s="9">
        <v>19.376</v>
      </c>
      <c r="E717" s="10"/>
      <c r="F717" s="9">
        <v>9.049</v>
      </c>
      <c r="G717" s="10"/>
    </row>
    <row r="718" spans="1:7" ht="20" customHeight="1">
      <c r="A718" s="7" t="s">
        <v>723</v>
      </c>
      <c r="B718" s="8">
        <v>10</v>
      </c>
      <c r="C718" s="9">
        <v>22.842</v>
      </c>
      <c r="D718" s="9">
        <v>16.27</v>
      </c>
      <c r="E718" s="10"/>
      <c r="F718" s="9">
        <v>7.244</v>
      </c>
      <c r="G718" s="9">
        <v>19.062</v>
      </c>
    </row>
    <row r="719" spans="1:7" ht="20" customHeight="1">
      <c r="A719" s="7" t="s">
        <v>724</v>
      </c>
      <c r="B719" s="8">
        <v>9</v>
      </c>
      <c r="C719" s="9">
        <v>22.277</v>
      </c>
      <c r="D719" s="9">
        <v>15.408</v>
      </c>
      <c r="E719" s="9">
        <v>14.438</v>
      </c>
      <c r="F719" s="9">
        <v>6.214</v>
      </c>
      <c r="G719" s="10"/>
    </row>
    <row r="720" spans="1:7" ht="20" customHeight="1">
      <c r="A720" s="7" t="s">
        <v>725</v>
      </c>
      <c r="B720" s="8">
        <v>6</v>
      </c>
      <c r="C720" s="9">
        <v>18.084</v>
      </c>
      <c r="D720" s="9">
        <v>13.129</v>
      </c>
      <c r="E720" s="10"/>
      <c r="F720" s="9">
        <v>3.068</v>
      </c>
      <c r="G720" s="9">
        <v>13.912</v>
      </c>
    </row>
    <row r="721" spans="1:7" ht="20" customHeight="1">
      <c r="A721" s="7" t="s">
        <v>726</v>
      </c>
      <c r="B721" s="8">
        <v>5</v>
      </c>
      <c r="C721" s="9">
        <v>16.421</v>
      </c>
      <c r="D721" s="9">
        <v>12.021</v>
      </c>
      <c r="E721" s="9">
        <v>10.805</v>
      </c>
      <c r="F721" s="9">
        <v>2.099</v>
      </c>
      <c r="G721" s="10"/>
    </row>
    <row r="722" spans="1:7" ht="20" customHeight="1">
      <c r="A722" s="7" t="s">
        <v>727</v>
      </c>
      <c r="B722" s="8">
        <v>4</v>
      </c>
      <c r="C722" s="10"/>
      <c r="D722" s="9">
        <v>10.026</v>
      </c>
      <c r="E722" s="9">
        <v>8.952</v>
      </c>
      <c r="F722" s="9">
        <v>1.156</v>
      </c>
      <c r="G722" s="9">
        <v>13.013</v>
      </c>
    </row>
    <row r="723" spans="1:7" ht="20" customHeight="1">
      <c r="A723" s="7" t="s">
        <v>728</v>
      </c>
      <c r="B723" s="8">
        <v>3</v>
      </c>
      <c r="C723" s="9">
        <v>14.011</v>
      </c>
      <c r="D723" s="10"/>
      <c r="E723" s="10"/>
      <c r="F723" s="10"/>
      <c r="G723" s="9">
        <v>11.62</v>
      </c>
    </row>
    <row r="724" spans="1:7" ht="20" customHeight="1">
      <c r="A724" s="7" t="s">
        <v>729</v>
      </c>
      <c r="B724" s="8">
        <v>3</v>
      </c>
      <c r="C724" s="9">
        <v>14.209</v>
      </c>
      <c r="D724" s="10"/>
      <c r="E724" s="9">
        <v>8.332</v>
      </c>
      <c r="F724" s="10"/>
      <c r="G724" s="9">
        <v>11.06</v>
      </c>
    </row>
    <row r="725" spans="1:7" ht="20" customHeight="1">
      <c r="A725" s="7" t="s">
        <v>730</v>
      </c>
      <c r="B725" s="8">
        <v>2</v>
      </c>
      <c r="C725" s="10"/>
      <c r="D725" s="9">
        <v>9.187</v>
      </c>
      <c r="E725" s="9">
        <v>7.169</v>
      </c>
      <c r="F725" s="9">
        <v>0</v>
      </c>
      <c r="G725" s="9">
        <v>10.457</v>
      </c>
    </row>
    <row r="726" spans="1:7" ht="20" customHeight="1">
      <c r="A726" s="7" t="s">
        <v>731</v>
      </c>
      <c r="B726" s="8">
        <v>5</v>
      </c>
      <c r="C726" s="9">
        <v>17.856</v>
      </c>
      <c r="D726" s="10"/>
      <c r="E726" s="9">
        <v>10.252</v>
      </c>
      <c r="F726" s="9">
        <v>2.287</v>
      </c>
      <c r="G726" s="9">
        <v>13.826</v>
      </c>
    </row>
    <row r="727" spans="1:7" ht="20" customHeight="1">
      <c r="A727" s="7" t="s">
        <v>732</v>
      </c>
      <c r="B727" s="8">
        <v>8</v>
      </c>
      <c r="C727" s="9">
        <v>20.251</v>
      </c>
      <c r="D727" s="9">
        <v>15.194</v>
      </c>
      <c r="E727" s="9">
        <v>13.063</v>
      </c>
      <c r="F727" s="9">
        <v>5.083</v>
      </c>
      <c r="G727" s="9">
        <v>16.844</v>
      </c>
    </row>
    <row r="728" spans="1:7" ht="20" customHeight="1">
      <c r="A728" s="7" t="s">
        <v>733</v>
      </c>
      <c r="B728" s="8">
        <v>7</v>
      </c>
      <c r="C728" s="9">
        <v>19.012</v>
      </c>
      <c r="D728" s="9">
        <v>14.275</v>
      </c>
      <c r="E728" s="10"/>
      <c r="F728" s="9">
        <v>4.058</v>
      </c>
      <c r="G728" s="9">
        <v>16.103</v>
      </c>
    </row>
    <row r="729" spans="1:7" ht="20" customHeight="1">
      <c r="A729" s="7" t="s">
        <v>734</v>
      </c>
      <c r="B729" s="8">
        <v>5</v>
      </c>
      <c r="C729" s="9">
        <v>18.359</v>
      </c>
      <c r="D729" s="9">
        <v>12.223</v>
      </c>
      <c r="E729" s="9">
        <v>10.47</v>
      </c>
      <c r="F729" s="9">
        <v>1.936</v>
      </c>
      <c r="G729" s="9">
        <v>13.241</v>
      </c>
    </row>
    <row r="730" spans="1:7" ht="20" customHeight="1">
      <c r="A730" s="7" t="s">
        <v>735</v>
      </c>
      <c r="B730" s="8">
        <v>4</v>
      </c>
      <c r="C730" s="9">
        <v>16.157</v>
      </c>
      <c r="D730" s="9">
        <v>10.232</v>
      </c>
      <c r="E730" s="10"/>
      <c r="F730" s="9">
        <v>1.184</v>
      </c>
      <c r="G730" s="9">
        <v>12.822</v>
      </c>
    </row>
    <row r="731" spans="1:7" ht="20" customHeight="1">
      <c r="A731" s="7" t="s">
        <v>736</v>
      </c>
      <c r="B731" s="8">
        <v>6</v>
      </c>
      <c r="C731" s="9">
        <v>17.843</v>
      </c>
      <c r="D731" s="9">
        <v>12.742</v>
      </c>
      <c r="E731" s="9">
        <v>11.633</v>
      </c>
      <c r="F731" s="9">
        <v>3.263</v>
      </c>
      <c r="G731" s="10"/>
    </row>
    <row r="732" spans="1:7" ht="20" customHeight="1">
      <c r="A732" s="7" t="s">
        <v>737</v>
      </c>
      <c r="B732" s="8">
        <v>7</v>
      </c>
      <c r="C732" s="9">
        <v>19.51</v>
      </c>
      <c r="D732" s="10"/>
      <c r="E732" s="10"/>
      <c r="F732" s="10"/>
      <c r="G732" s="10"/>
    </row>
    <row r="733" spans="1:7" ht="20" customHeight="1">
      <c r="A733" s="7" t="s">
        <v>738</v>
      </c>
      <c r="B733" s="8">
        <v>8</v>
      </c>
      <c r="C733" s="10"/>
      <c r="D733" s="9">
        <v>14.895</v>
      </c>
      <c r="E733" s="9">
        <v>13.44</v>
      </c>
      <c r="F733" s="10"/>
      <c r="G733" s="9">
        <v>16.304</v>
      </c>
    </row>
    <row r="734" spans="1:7" ht="20" customHeight="1">
      <c r="A734" s="7" t="s">
        <v>739</v>
      </c>
      <c r="B734" s="8">
        <v>7</v>
      </c>
      <c r="C734" s="9">
        <v>19.957</v>
      </c>
      <c r="D734" s="10"/>
      <c r="E734" s="9">
        <v>12.886</v>
      </c>
      <c r="F734" s="10"/>
      <c r="G734" s="9">
        <v>15.709</v>
      </c>
    </row>
    <row r="735" spans="1:7" ht="20" customHeight="1">
      <c r="A735" s="7" t="s">
        <v>740</v>
      </c>
      <c r="B735" s="8">
        <v>7</v>
      </c>
      <c r="C735" s="10"/>
      <c r="D735" s="9">
        <v>13.478</v>
      </c>
      <c r="E735" s="9">
        <v>12.349</v>
      </c>
      <c r="F735" s="9">
        <v>4.15</v>
      </c>
      <c r="G735" s="10"/>
    </row>
    <row r="736" spans="1:7" ht="20" customHeight="1">
      <c r="A736" s="7" t="s">
        <v>741</v>
      </c>
      <c r="B736" s="8">
        <v>7</v>
      </c>
      <c r="C736" s="10"/>
      <c r="D736" s="9">
        <v>13.652</v>
      </c>
      <c r="E736" s="9">
        <v>12.122</v>
      </c>
      <c r="F736" s="9">
        <v>3.774</v>
      </c>
      <c r="G736" s="10"/>
    </row>
    <row r="737" spans="1:7" ht="20" customHeight="1">
      <c r="A737" s="7" t="s">
        <v>742</v>
      </c>
      <c r="B737" s="8">
        <v>6</v>
      </c>
      <c r="C737" s="9">
        <v>18.581</v>
      </c>
      <c r="D737" s="9">
        <v>13.177</v>
      </c>
      <c r="E737" s="9">
        <v>11.909</v>
      </c>
      <c r="F737" s="9">
        <v>3.022</v>
      </c>
      <c r="G737" s="10"/>
    </row>
    <row r="738" spans="1:7" ht="20" customHeight="1">
      <c r="A738" s="7" t="s">
        <v>743</v>
      </c>
      <c r="B738" s="8">
        <v>6</v>
      </c>
      <c r="C738" s="10"/>
      <c r="D738" s="9">
        <v>12.79</v>
      </c>
      <c r="E738" s="9">
        <v>11.357</v>
      </c>
      <c r="F738" s="9">
        <v>2.977</v>
      </c>
      <c r="G738" s="9">
        <v>13.866</v>
      </c>
    </row>
    <row r="739" spans="1:7" ht="20" customHeight="1">
      <c r="A739" s="7" t="s">
        <v>744</v>
      </c>
      <c r="B739" s="8">
        <v>5</v>
      </c>
      <c r="C739" s="9">
        <v>16.54</v>
      </c>
      <c r="D739" s="9">
        <v>12.304</v>
      </c>
      <c r="E739" s="10"/>
      <c r="F739" s="10"/>
      <c r="G739" s="9">
        <v>13.352</v>
      </c>
    </row>
    <row r="740" spans="1:7" ht="20" customHeight="1">
      <c r="A740" s="7" t="s">
        <v>745</v>
      </c>
      <c r="B740" s="8">
        <v>5</v>
      </c>
      <c r="C740" s="9">
        <v>18.052</v>
      </c>
      <c r="D740" s="9">
        <v>11.201</v>
      </c>
      <c r="E740" s="10"/>
      <c r="F740" s="9">
        <v>2.16</v>
      </c>
      <c r="G740" s="10"/>
    </row>
    <row r="741" spans="1:7" ht="20" customHeight="1">
      <c r="A741" s="7" t="s">
        <v>746</v>
      </c>
      <c r="B741" s="8">
        <v>5</v>
      </c>
      <c r="C741" s="9">
        <v>18.399</v>
      </c>
      <c r="D741" s="9">
        <v>12.092</v>
      </c>
      <c r="E741" s="10"/>
      <c r="F741" s="10"/>
      <c r="G741" s="9">
        <v>13.07</v>
      </c>
    </row>
    <row r="742" spans="1:7" ht="20" customHeight="1">
      <c r="A742" s="7" t="s">
        <v>747</v>
      </c>
      <c r="B742" s="8">
        <v>4</v>
      </c>
      <c r="C742" s="9">
        <v>15.523</v>
      </c>
      <c r="D742" s="9">
        <v>10.344</v>
      </c>
      <c r="E742" s="10"/>
      <c r="F742" s="9">
        <v>0.739</v>
      </c>
      <c r="G742" s="9">
        <v>12.138</v>
      </c>
    </row>
    <row r="743" spans="1:7" ht="20" customHeight="1">
      <c r="A743" s="7" t="s">
        <v>748</v>
      </c>
      <c r="B743" s="8">
        <v>5</v>
      </c>
      <c r="C743" s="9">
        <v>17.563</v>
      </c>
      <c r="D743" s="9">
        <v>11.528</v>
      </c>
      <c r="E743" s="9">
        <v>10.258</v>
      </c>
      <c r="F743" s="9">
        <v>2.316</v>
      </c>
      <c r="G743" s="9">
        <v>13.823</v>
      </c>
    </row>
    <row r="744" spans="1:7" ht="20" customHeight="1">
      <c r="A744" s="7" t="s">
        <v>749</v>
      </c>
      <c r="B744" s="8">
        <v>4</v>
      </c>
      <c r="C744" s="9">
        <v>15.922</v>
      </c>
      <c r="D744" s="9">
        <v>10.218</v>
      </c>
      <c r="E744" s="10"/>
      <c r="F744" s="9">
        <v>1.233</v>
      </c>
      <c r="G744" s="9">
        <v>11.609</v>
      </c>
    </row>
    <row r="745" spans="1:7" ht="20" customHeight="1">
      <c r="A745" s="7" t="s">
        <v>750</v>
      </c>
      <c r="B745" s="8">
        <v>4</v>
      </c>
      <c r="C745" s="9">
        <v>17.437</v>
      </c>
      <c r="D745" s="9">
        <v>11.244</v>
      </c>
      <c r="E745" s="9">
        <v>9.411</v>
      </c>
      <c r="F745" s="9">
        <v>1.319</v>
      </c>
      <c r="G745" s="9">
        <v>12.789</v>
      </c>
    </row>
    <row r="746" spans="1:7" ht="20" customHeight="1">
      <c r="A746" s="7" t="s">
        <v>751</v>
      </c>
      <c r="B746" s="8">
        <v>4</v>
      </c>
      <c r="C746" s="9">
        <v>17.15</v>
      </c>
      <c r="D746" s="9">
        <v>11.21</v>
      </c>
      <c r="E746" s="9">
        <v>8.888</v>
      </c>
      <c r="F746" s="9">
        <v>1.059</v>
      </c>
      <c r="G746" s="9">
        <v>12.537</v>
      </c>
    </row>
    <row r="747" spans="1:7" ht="20" customHeight="1">
      <c r="A747" s="7" t="s">
        <v>752</v>
      </c>
      <c r="B747" s="8">
        <v>4</v>
      </c>
      <c r="C747" s="10"/>
      <c r="D747" s="10"/>
      <c r="E747" s="9">
        <v>9.819</v>
      </c>
      <c r="F747" s="9">
        <v>1.209</v>
      </c>
      <c r="G747" s="9">
        <v>12.456</v>
      </c>
    </row>
    <row r="748" spans="1:7" ht="20" customHeight="1">
      <c r="A748" s="7" t="s">
        <v>753</v>
      </c>
      <c r="B748" s="8">
        <v>4</v>
      </c>
      <c r="C748" s="9">
        <v>16.301</v>
      </c>
      <c r="D748" s="9">
        <v>10.594</v>
      </c>
      <c r="E748" s="9">
        <v>9.441</v>
      </c>
      <c r="F748" s="10"/>
      <c r="G748" s="10"/>
    </row>
    <row r="749" spans="1:7" ht="20" customHeight="1">
      <c r="A749" s="7" t="s">
        <v>754</v>
      </c>
      <c r="B749" s="8">
        <v>4</v>
      </c>
      <c r="C749" s="9">
        <v>15.735</v>
      </c>
      <c r="D749" s="10"/>
      <c r="E749" s="10"/>
      <c r="F749" s="10"/>
      <c r="G749" s="10"/>
    </row>
    <row r="750" spans="1:7" ht="20" customHeight="1">
      <c r="A750" s="7" t="s">
        <v>755</v>
      </c>
      <c r="B750" s="8">
        <v>4</v>
      </c>
      <c r="C750" s="10"/>
      <c r="D750" s="9">
        <v>10.179</v>
      </c>
      <c r="E750" s="9">
        <v>8.98</v>
      </c>
      <c r="F750" s="9">
        <v>1.095</v>
      </c>
      <c r="G750" s="9">
        <v>11.675</v>
      </c>
    </row>
    <row r="751" spans="1:7" ht="20" customHeight="1">
      <c r="A751" s="7" t="s">
        <v>756</v>
      </c>
      <c r="B751" s="8">
        <v>4</v>
      </c>
      <c r="C751" s="9">
        <v>15.939</v>
      </c>
      <c r="D751" s="10"/>
      <c r="E751" s="9">
        <v>8.806</v>
      </c>
      <c r="F751" s="9">
        <v>0.886</v>
      </c>
      <c r="G751" s="9">
        <v>13.063</v>
      </c>
    </row>
    <row r="752" spans="1:7" ht="20" customHeight="1">
      <c r="A752" s="7" t="s">
        <v>757</v>
      </c>
      <c r="B752" s="8">
        <v>8</v>
      </c>
      <c r="C752" s="9">
        <v>20.048</v>
      </c>
      <c r="D752" s="9">
        <v>14.643</v>
      </c>
      <c r="E752" s="10"/>
      <c r="F752" s="9">
        <v>4.865</v>
      </c>
      <c r="G752" s="9">
        <v>15.626</v>
      </c>
    </row>
    <row r="753" spans="1:7" ht="20" customHeight="1">
      <c r="A753" s="7" t="s">
        <v>758</v>
      </c>
      <c r="B753" s="8">
        <v>7</v>
      </c>
      <c r="C753" s="9">
        <v>18.329</v>
      </c>
      <c r="D753" s="10"/>
      <c r="E753" s="10"/>
      <c r="F753" s="10"/>
      <c r="G753" s="9">
        <v>14.603</v>
      </c>
    </row>
    <row r="754" spans="1:7" ht="20" customHeight="1">
      <c r="A754" s="7" t="s">
        <v>759</v>
      </c>
      <c r="B754" s="8">
        <v>5</v>
      </c>
      <c r="C754" s="9">
        <v>18.355</v>
      </c>
      <c r="D754" s="10"/>
      <c r="E754" s="10"/>
      <c r="F754" s="9">
        <v>1.923</v>
      </c>
      <c r="G754" s="9">
        <v>13.545</v>
      </c>
    </row>
    <row r="755" spans="1:7" ht="20" customHeight="1">
      <c r="A755" s="7" t="s">
        <v>760</v>
      </c>
      <c r="B755" s="8">
        <v>10.5</v>
      </c>
      <c r="C755" s="10"/>
      <c r="D755" s="9">
        <v>17.707</v>
      </c>
      <c r="E755" s="9">
        <v>16.475</v>
      </c>
      <c r="F755" s="9">
        <v>7.226</v>
      </c>
      <c r="G755" s="9">
        <v>19.44</v>
      </c>
    </row>
    <row r="756" spans="1:7" ht="20" customHeight="1">
      <c r="A756" s="7" t="s">
        <v>761</v>
      </c>
      <c r="B756" s="8">
        <v>16</v>
      </c>
      <c r="C756" s="9">
        <v>27.437</v>
      </c>
      <c r="D756" s="10"/>
      <c r="E756" s="10"/>
      <c r="F756" s="9">
        <v>13.009</v>
      </c>
      <c r="G756" s="9">
        <v>24.507</v>
      </c>
    </row>
    <row r="757" spans="1:7" ht="20" customHeight="1">
      <c r="A757" s="7" t="s">
        <v>762</v>
      </c>
      <c r="B757" s="8">
        <v>17</v>
      </c>
      <c r="C757" s="9">
        <v>29.531</v>
      </c>
      <c r="D757" s="9">
        <v>23.726</v>
      </c>
      <c r="E757" s="9">
        <v>22.532</v>
      </c>
      <c r="F757" s="10"/>
      <c r="G757" s="9">
        <v>25.107</v>
      </c>
    </row>
    <row r="758" spans="1:7" ht="20" customHeight="1">
      <c r="A758" s="7" t="s">
        <v>763</v>
      </c>
      <c r="B758" s="8">
        <v>24</v>
      </c>
      <c r="C758" s="9">
        <v>36.17</v>
      </c>
      <c r="D758" s="9">
        <v>30.966</v>
      </c>
      <c r="E758" s="9">
        <v>29.286</v>
      </c>
      <c r="F758" s="9">
        <v>21.314</v>
      </c>
      <c r="G758" s="9">
        <v>31.904</v>
      </c>
    </row>
    <row r="759" spans="1:7" ht="20" customHeight="1">
      <c r="A759" s="7" t="s">
        <v>764</v>
      </c>
      <c r="B759" s="8">
        <v>22</v>
      </c>
      <c r="C759" s="9">
        <v>35.496</v>
      </c>
      <c r="D759" s="9">
        <v>29.327</v>
      </c>
      <c r="E759" s="9">
        <v>27.89</v>
      </c>
      <c r="F759" s="10"/>
      <c r="G759" s="10"/>
    </row>
    <row r="760" spans="1:7" ht="20" customHeight="1">
      <c r="A760" s="7" t="s">
        <v>765</v>
      </c>
      <c r="B760" s="8">
        <v>14</v>
      </c>
      <c r="C760" s="10"/>
      <c r="D760" s="9">
        <v>21.285</v>
      </c>
      <c r="E760" s="9">
        <v>19.556</v>
      </c>
      <c r="F760" s="9">
        <v>11.077</v>
      </c>
      <c r="G760" s="9">
        <v>23.331</v>
      </c>
    </row>
    <row r="761" spans="1:7" ht="20" customHeight="1">
      <c r="A761" s="7" t="s">
        <v>766</v>
      </c>
      <c r="B761" s="8">
        <v>8</v>
      </c>
      <c r="C761" s="9">
        <v>20.133</v>
      </c>
      <c r="D761" s="9">
        <v>14.557</v>
      </c>
      <c r="E761" s="9">
        <v>12.938</v>
      </c>
      <c r="F761" s="9">
        <v>5.109</v>
      </c>
      <c r="G761" s="9">
        <v>15.852</v>
      </c>
    </row>
    <row r="762" spans="1:7" ht="20" customHeight="1">
      <c r="A762" s="7" t="s">
        <v>767</v>
      </c>
      <c r="B762" s="8">
        <v>8</v>
      </c>
      <c r="C762" s="10"/>
      <c r="D762" s="9">
        <v>14.388</v>
      </c>
      <c r="E762" s="9">
        <v>12.87</v>
      </c>
      <c r="F762" s="9">
        <v>5.109</v>
      </c>
      <c r="G762" s="10"/>
    </row>
    <row r="763" spans="1:7" ht="20" customHeight="1">
      <c r="A763" s="7" t="s">
        <v>768</v>
      </c>
      <c r="B763" s="8">
        <v>7</v>
      </c>
      <c r="C763" s="10"/>
      <c r="D763" s="9">
        <v>13.783</v>
      </c>
      <c r="E763" s="10"/>
      <c r="F763" s="10"/>
      <c r="G763" s="9">
        <v>16.423</v>
      </c>
    </row>
    <row r="764" spans="1:7" ht="20" customHeight="1">
      <c r="A764" s="7" t="s">
        <v>769</v>
      </c>
      <c r="B764" s="8">
        <v>7</v>
      </c>
      <c r="C764" s="10"/>
      <c r="D764" s="9">
        <v>13.45</v>
      </c>
      <c r="E764" s="10"/>
      <c r="F764" s="9">
        <v>4.157</v>
      </c>
      <c r="G764" s="9">
        <v>16.126</v>
      </c>
    </row>
    <row r="765" spans="1:7" ht="20" customHeight="1">
      <c r="A765" s="7" t="s">
        <v>770</v>
      </c>
      <c r="B765" s="8">
        <v>8</v>
      </c>
      <c r="C765" s="9">
        <v>21.522</v>
      </c>
      <c r="D765" s="9">
        <v>15.077</v>
      </c>
      <c r="E765" s="9">
        <v>13.561</v>
      </c>
      <c r="F765" s="10"/>
      <c r="G765" s="10"/>
    </row>
    <row r="766" spans="1:7" ht="20" customHeight="1">
      <c r="A766" s="7" t="s">
        <v>771</v>
      </c>
      <c r="B766" s="8">
        <v>14</v>
      </c>
      <c r="C766" s="9">
        <v>26.026</v>
      </c>
      <c r="D766" s="9">
        <v>20.921</v>
      </c>
      <c r="E766" s="9">
        <v>19.207</v>
      </c>
      <c r="F766" s="9">
        <v>10.774</v>
      </c>
      <c r="G766" s="9">
        <v>21.632</v>
      </c>
    </row>
    <row r="767" spans="1:7" ht="20" customHeight="1">
      <c r="A767" s="7" t="s">
        <v>772</v>
      </c>
      <c r="B767" s="8">
        <v>11</v>
      </c>
      <c r="C767" s="9">
        <v>24.418</v>
      </c>
      <c r="D767" s="9">
        <v>17.238</v>
      </c>
      <c r="E767" s="9">
        <v>16.649</v>
      </c>
      <c r="F767" s="10"/>
      <c r="G767" s="9">
        <v>18.603</v>
      </c>
    </row>
    <row r="768" spans="1:7" ht="20" customHeight="1">
      <c r="A768" s="7" t="s">
        <v>773</v>
      </c>
      <c r="B768" s="8">
        <v>7</v>
      </c>
      <c r="C768" s="9">
        <v>18.195</v>
      </c>
      <c r="D768" s="10"/>
      <c r="E768" s="9">
        <v>12.458</v>
      </c>
      <c r="F768" s="9">
        <v>3.739</v>
      </c>
      <c r="G768" s="10"/>
    </row>
    <row r="769" spans="1:7" ht="20" customHeight="1">
      <c r="A769" s="7" t="s">
        <v>774</v>
      </c>
      <c r="B769" s="8">
        <v>5</v>
      </c>
      <c r="C769" s="9">
        <v>17.426</v>
      </c>
      <c r="D769" s="9">
        <v>11.736</v>
      </c>
      <c r="E769" s="9">
        <v>10.138</v>
      </c>
      <c r="F769" s="9">
        <v>2.185</v>
      </c>
      <c r="G769" s="9">
        <v>12.613</v>
      </c>
    </row>
    <row r="770" spans="1:7" ht="20" customHeight="1">
      <c r="A770" s="7" t="s">
        <v>775</v>
      </c>
      <c r="B770" s="8">
        <v>3</v>
      </c>
      <c r="C770" s="10"/>
      <c r="D770" s="9">
        <v>10.156</v>
      </c>
      <c r="E770" s="9">
        <v>8.005</v>
      </c>
      <c r="F770" s="9">
        <v>0.318</v>
      </c>
      <c r="G770" s="10"/>
    </row>
    <row r="771" spans="1:7" ht="20" customHeight="1">
      <c r="A771" s="7" t="s">
        <v>776</v>
      </c>
      <c r="B771" s="8">
        <v>4</v>
      </c>
      <c r="C771" s="9">
        <v>16.595</v>
      </c>
      <c r="D771" s="9">
        <v>10.049</v>
      </c>
      <c r="E771" s="9">
        <v>9.327</v>
      </c>
      <c r="F771" s="10"/>
      <c r="G771" s="9">
        <v>12.616</v>
      </c>
    </row>
    <row r="772" spans="1:7" ht="20" customHeight="1">
      <c r="A772" s="7" t="s">
        <v>777</v>
      </c>
      <c r="B772" s="8">
        <v>2</v>
      </c>
      <c r="C772" s="9">
        <v>14.419</v>
      </c>
      <c r="D772" s="10"/>
      <c r="E772" s="9">
        <v>7.383</v>
      </c>
      <c r="F772" s="9">
        <v>0</v>
      </c>
      <c r="G772" s="9">
        <v>10.36</v>
      </c>
    </row>
    <row r="773" spans="1:7" ht="20" customHeight="1">
      <c r="A773" s="7" t="s">
        <v>778</v>
      </c>
      <c r="B773" s="8">
        <v>4</v>
      </c>
      <c r="C773" s="9">
        <v>16.826</v>
      </c>
      <c r="D773" s="9">
        <v>10.031</v>
      </c>
      <c r="E773" s="9">
        <v>9.51</v>
      </c>
      <c r="F773" s="9">
        <v>0.977</v>
      </c>
      <c r="G773" s="10"/>
    </row>
    <row r="774" spans="1:7" ht="20" customHeight="1">
      <c r="A774" s="7" t="s">
        <v>779</v>
      </c>
      <c r="B774" s="8">
        <v>4</v>
      </c>
      <c r="C774" s="10"/>
      <c r="D774" s="10"/>
      <c r="E774" s="10"/>
      <c r="F774" s="9">
        <v>0.707</v>
      </c>
      <c r="G774" s="9">
        <v>12.07</v>
      </c>
    </row>
    <row r="775" spans="1:7" ht="20" customHeight="1">
      <c r="A775" s="7" t="s">
        <v>780</v>
      </c>
      <c r="B775" s="8">
        <v>3</v>
      </c>
      <c r="C775" s="9">
        <v>14.952</v>
      </c>
      <c r="D775" s="10"/>
      <c r="E775" s="10"/>
      <c r="F775" s="9">
        <v>0.203</v>
      </c>
      <c r="G775" s="10"/>
    </row>
    <row r="776" spans="1:7" ht="20" customHeight="1">
      <c r="A776" s="7" t="s">
        <v>781</v>
      </c>
      <c r="B776" s="8">
        <v>2</v>
      </c>
      <c r="C776" s="9">
        <v>13.915</v>
      </c>
      <c r="D776" s="9">
        <v>8.29</v>
      </c>
      <c r="E776" s="9">
        <v>6.941</v>
      </c>
      <c r="F776" s="10"/>
      <c r="G776" s="10"/>
    </row>
    <row r="777" spans="1:7" ht="20" customHeight="1">
      <c r="A777" s="7" t="s">
        <v>782</v>
      </c>
      <c r="B777" s="8">
        <v>2</v>
      </c>
      <c r="C777" s="9">
        <v>14.466</v>
      </c>
      <c r="D777" s="9">
        <v>8.605</v>
      </c>
      <c r="E777" s="9">
        <v>7.825</v>
      </c>
      <c r="F777" s="9">
        <v>0</v>
      </c>
      <c r="G777" s="9">
        <v>10.823</v>
      </c>
    </row>
    <row r="778" spans="1:7" ht="20" customHeight="1">
      <c r="A778" s="7" t="s">
        <v>783</v>
      </c>
      <c r="B778" s="8">
        <v>1</v>
      </c>
      <c r="C778" s="9">
        <v>14.609</v>
      </c>
      <c r="D778" s="10"/>
      <c r="E778" s="9">
        <v>5.912</v>
      </c>
      <c r="F778" s="9">
        <v>0</v>
      </c>
      <c r="G778" s="9">
        <v>10.405</v>
      </c>
    </row>
    <row r="779" spans="1:7" ht="20" customHeight="1">
      <c r="A779" s="7" t="s">
        <v>784</v>
      </c>
      <c r="B779" s="8">
        <v>1</v>
      </c>
      <c r="C779" s="9">
        <v>13.216</v>
      </c>
      <c r="D779" s="9">
        <v>7.614</v>
      </c>
      <c r="E779" s="9">
        <v>6.318</v>
      </c>
      <c r="F779" s="10"/>
      <c r="G779" s="9">
        <v>9.303</v>
      </c>
    </row>
    <row r="780" spans="1:7" ht="20" customHeight="1">
      <c r="A780" s="7" t="s">
        <v>785</v>
      </c>
      <c r="B780" s="8">
        <v>1</v>
      </c>
      <c r="C780" s="9">
        <v>12.299</v>
      </c>
      <c r="D780" s="9">
        <v>7.064</v>
      </c>
      <c r="E780" s="9">
        <v>5.939</v>
      </c>
      <c r="F780" s="10"/>
      <c r="G780" s="9">
        <v>9.958</v>
      </c>
    </row>
    <row r="781" spans="1:7" ht="20" customHeight="1">
      <c r="A781" s="7" t="s">
        <v>786</v>
      </c>
      <c r="B781" s="8">
        <v>1</v>
      </c>
      <c r="C781" s="9">
        <v>14.582</v>
      </c>
      <c r="D781" s="9">
        <v>7.103</v>
      </c>
      <c r="E781" s="9">
        <v>6.224</v>
      </c>
      <c r="F781" s="10"/>
      <c r="G781" s="9">
        <v>10.17</v>
      </c>
    </row>
    <row r="782" spans="1:7" ht="20" customHeight="1">
      <c r="A782" s="7" t="s">
        <v>787</v>
      </c>
      <c r="B782" s="8">
        <v>1</v>
      </c>
      <c r="C782" s="9">
        <v>12.45</v>
      </c>
      <c r="D782" s="9">
        <v>7.526</v>
      </c>
      <c r="E782" s="9">
        <v>6.313</v>
      </c>
      <c r="F782" s="10"/>
      <c r="G782" s="9">
        <v>9.827</v>
      </c>
    </row>
    <row r="783" spans="1:7" ht="20" customHeight="1">
      <c r="A783" s="7" t="s">
        <v>788</v>
      </c>
      <c r="B783" s="8">
        <v>1</v>
      </c>
      <c r="C783" s="10"/>
      <c r="D783" s="10"/>
      <c r="E783" s="9">
        <v>6.226</v>
      </c>
      <c r="F783" s="10"/>
      <c r="G783" s="9">
        <v>10.024</v>
      </c>
    </row>
    <row r="784" spans="1:7" ht="20" customHeight="1">
      <c r="A784" s="7" t="s">
        <v>789</v>
      </c>
      <c r="B784" s="8">
        <v>2</v>
      </c>
      <c r="C784" s="9">
        <v>15.038</v>
      </c>
      <c r="D784" s="10"/>
      <c r="E784" s="10"/>
      <c r="F784" s="9">
        <v>0</v>
      </c>
      <c r="G784" s="9">
        <v>11.085</v>
      </c>
    </row>
    <row r="785" spans="1:7" ht="20" customHeight="1">
      <c r="A785" s="7" t="s">
        <v>790</v>
      </c>
      <c r="B785" s="8">
        <v>2</v>
      </c>
      <c r="C785" s="9">
        <v>14.081</v>
      </c>
      <c r="D785" s="9">
        <v>9.027</v>
      </c>
      <c r="E785" s="9">
        <v>7.567</v>
      </c>
      <c r="F785" s="9">
        <v>0</v>
      </c>
      <c r="G785" s="9">
        <v>10.679</v>
      </c>
    </row>
    <row r="786" spans="1:7" ht="20" customHeight="1">
      <c r="A786" s="7" t="s">
        <v>791</v>
      </c>
      <c r="B786" s="8">
        <v>2</v>
      </c>
      <c r="C786" s="10"/>
      <c r="D786" s="9">
        <v>8.129</v>
      </c>
      <c r="E786" s="9">
        <v>7.855</v>
      </c>
      <c r="F786" s="10"/>
      <c r="G786" s="9">
        <v>10.381</v>
      </c>
    </row>
    <row r="787" spans="1:7" ht="20" customHeight="1">
      <c r="A787" s="7" t="s">
        <v>792</v>
      </c>
      <c r="B787" s="8">
        <v>2</v>
      </c>
      <c r="C787" s="9">
        <v>14.28</v>
      </c>
      <c r="D787" s="10"/>
      <c r="E787" s="9">
        <v>7.709</v>
      </c>
      <c r="F787" s="10"/>
      <c r="G787" s="9">
        <v>9.871</v>
      </c>
    </row>
    <row r="788" spans="1:7" ht="20" customHeight="1">
      <c r="A788" s="7" t="s">
        <v>793</v>
      </c>
      <c r="B788" s="8">
        <v>2</v>
      </c>
      <c r="C788" s="9">
        <v>14.251</v>
      </c>
      <c r="D788" s="10"/>
      <c r="E788" s="9">
        <v>6.838</v>
      </c>
      <c r="F788" s="9">
        <v>0</v>
      </c>
      <c r="G788" s="9">
        <v>11.028</v>
      </c>
    </row>
    <row r="789" spans="1:7" ht="20" customHeight="1">
      <c r="A789" s="7" t="s">
        <v>794</v>
      </c>
      <c r="B789" s="8">
        <v>2</v>
      </c>
      <c r="C789" s="9">
        <v>13.486</v>
      </c>
      <c r="D789" s="9">
        <v>9.069</v>
      </c>
      <c r="E789" s="10"/>
      <c r="F789" s="9">
        <v>0</v>
      </c>
      <c r="G789" s="9">
        <v>9.919</v>
      </c>
    </row>
    <row r="790" spans="1:7" ht="20" customHeight="1">
      <c r="A790" s="7" t="s">
        <v>795</v>
      </c>
      <c r="B790" s="8">
        <v>2</v>
      </c>
      <c r="C790" s="10"/>
      <c r="D790" s="10"/>
      <c r="E790" s="9">
        <v>7.173</v>
      </c>
      <c r="F790" s="9">
        <v>0</v>
      </c>
      <c r="G790" s="10"/>
    </row>
    <row r="791" spans="1:7" ht="20" customHeight="1">
      <c r="A791" s="7" t="s">
        <v>796</v>
      </c>
      <c r="B791" s="8">
        <v>2</v>
      </c>
      <c r="C791" s="9">
        <v>13.276</v>
      </c>
      <c r="D791" s="9">
        <v>9.221</v>
      </c>
      <c r="E791" s="9">
        <v>6.962</v>
      </c>
      <c r="F791" s="9">
        <v>0</v>
      </c>
      <c r="G791" s="10"/>
    </row>
    <row r="792" spans="1:7" ht="20" customHeight="1">
      <c r="A792" s="7" t="s">
        <v>797</v>
      </c>
      <c r="B792" s="8">
        <v>2</v>
      </c>
      <c r="C792" s="9">
        <v>15.08</v>
      </c>
      <c r="D792" s="9">
        <v>7.988</v>
      </c>
      <c r="E792" s="10"/>
      <c r="F792" s="9">
        <v>0</v>
      </c>
      <c r="G792" s="9">
        <v>9.57</v>
      </c>
    </row>
    <row r="793" spans="1:7" ht="20" customHeight="1">
      <c r="A793" s="7" t="s">
        <v>798</v>
      </c>
      <c r="B793" s="8">
        <v>2</v>
      </c>
      <c r="C793" s="9">
        <v>13.813</v>
      </c>
      <c r="D793" s="9">
        <v>8.087</v>
      </c>
      <c r="E793" s="9">
        <v>6.855</v>
      </c>
      <c r="F793" s="9">
        <v>0</v>
      </c>
      <c r="G793" s="10"/>
    </row>
    <row r="794" spans="1:7" ht="20" customHeight="1">
      <c r="A794" s="7" t="s">
        <v>799</v>
      </c>
      <c r="B794" s="8">
        <v>2</v>
      </c>
      <c r="C794" s="9">
        <v>13.668</v>
      </c>
      <c r="D794" s="9">
        <v>8.162</v>
      </c>
      <c r="E794" s="9">
        <v>7.521</v>
      </c>
      <c r="F794" s="9">
        <v>0</v>
      </c>
      <c r="G794" s="9">
        <v>10.007</v>
      </c>
    </row>
    <row r="795" spans="1:7" ht="20" customHeight="1">
      <c r="A795" s="7" t="s">
        <v>800</v>
      </c>
      <c r="B795" s="8">
        <v>2</v>
      </c>
      <c r="C795" s="9">
        <v>13.385</v>
      </c>
      <c r="D795" s="10"/>
      <c r="E795" s="9">
        <v>7.842</v>
      </c>
      <c r="F795" s="9">
        <v>0</v>
      </c>
      <c r="G795" s="10"/>
    </row>
    <row r="796" spans="1:7" ht="20" customHeight="1">
      <c r="A796" s="7" t="s">
        <v>801</v>
      </c>
      <c r="B796" s="8">
        <v>2</v>
      </c>
      <c r="C796" s="10"/>
      <c r="D796" s="9">
        <v>8.787</v>
      </c>
      <c r="E796" s="9">
        <v>7.329</v>
      </c>
      <c r="F796" s="9">
        <v>0</v>
      </c>
      <c r="G796" s="9">
        <v>10.904</v>
      </c>
    </row>
    <row r="797" spans="1:7" ht="20" customHeight="1">
      <c r="A797" s="7" t="s">
        <v>802</v>
      </c>
      <c r="B797" s="8">
        <v>2</v>
      </c>
      <c r="C797" s="9">
        <v>15.58</v>
      </c>
      <c r="D797" s="9">
        <v>8.475</v>
      </c>
      <c r="E797" s="9">
        <v>7.028</v>
      </c>
      <c r="F797" s="9">
        <v>0</v>
      </c>
      <c r="G797" s="10"/>
    </row>
    <row r="798" spans="1:7" ht="20" customHeight="1">
      <c r="A798" s="7" t="s">
        <v>803</v>
      </c>
      <c r="B798" s="8">
        <v>3</v>
      </c>
      <c r="C798" s="9">
        <v>14.169</v>
      </c>
      <c r="D798" s="9">
        <v>10.114</v>
      </c>
      <c r="E798" s="9">
        <v>7.971</v>
      </c>
      <c r="F798" s="9">
        <v>0.357</v>
      </c>
      <c r="G798" s="9">
        <v>12.102</v>
      </c>
    </row>
    <row r="799" spans="1:7" ht="20" customHeight="1">
      <c r="A799" s="7" t="s">
        <v>804</v>
      </c>
      <c r="B799" s="8">
        <v>2</v>
      </c>
      <c r="C799" s="9">
        <v>13.635</v>
      </c>
      <c r="D799" s="10"/>
      <c r="E799" s="9">
        <v>7.916</v>
      </c>
      <c r="F799" s="9">
        <v>0</v>
      </c>
      <c r="G799" s="9">
        <v>10.995</v>
      </c>
    </row>
    <row r="800" spans="1:7" ht="20" customHeight="1">
      <c r="A800" s="7" t="s">
        <v>805</v>
      </c>
      <c r="B800" s="8">
        <v>2</v>
      </c>
      <c r="C800" s="10"/>
      <c r="D800" s="9">
        <v>9.035</v>
      </c>
      <c r="E800" s="9">
        <v>7.21</v>
      </c>
      <c r="F800" s="9">
        <v>0</v>
      </c>
      <c r="G800" s="9">
        <v>9.676</v>
      </c>
    </row>
    <row r="801" spans="1:7" ht="20" customHeight="1">
      <c r="A801" s="7" t="s">
        <v>806</v>
      </c>
      <c r="B801" s="8">
        <v>4</v>
      </c>
      <c r="C801" s="10"/>
      <c r="D801" s="10"/>
      <c r="E801" s="10"/>
      <c r="F801" s="9">
        <v>0.711</v>
      </c>
      <c r="G801" s="10"/>
    </row>
    <row r="802" spans="1:7" ht="20" customHeight="1">
      <c r="A802" s="7" t="s">
        <v>807</v>
      </c>
      <c r="B802" s="8">
        <v>4</v>
      </c>
      <c r="C802" s="9">
        <v>15.694</v>
      </c>
      <c r="D802" s="10"/>
      <c r="E802" s="9">
        <v>9.678</v>
      </c>
      <c r="F802" s="9">
        <v>0.812</v>
      </c>
      <c r="G802" s="9">
        <v>11.92</v>
      </c>
    </row>
    <row r="803" spans="1:7" ht="20" customHeight="1">
      <c r="A803" s="7" t="s">
        <v>808</v>
      </c>
      <c r="B803" s="8">
        <v>4</v>
      </c>
      <c r="C803" s="9">
        <v>15.848</v>
      </c>
      <c r="D803" s="9">
        <v>10.718</v>
      </c>
      <c r="E803" s="9">
        <v>8.87</v>
      </c>
      <c r="F803" s="9">
        <v>0.754</v>
      </c>
      <c r="G803" s="9">
        <v>13.018</v>
      </c>
    </row>
    <row r="804" spans="1:7" ht="20" customHeight="1">
      <c r="A804" s="7" t="s">
        <v>809</v>
      </c>
      <c r="B804" s="8">
        <v>4</v>
      </c>
      <c r="C804" s="9">
        <v>16.284</v>
      </c>
      <c r="D804" s="9">
        <v>10.607</v>
      </c>
      <c r="E804" s="10"/>
      <c r="F804" s="9">
        <v>0.951</v>
      </c>
      <c r="G804" s="10"/>
    </row>
    <row r="805" spans="1:7" ht="20" customHeight="1">
      <c r="A805" s="7" t="s">
        <v>810</v>
      </c>
      <c r="B805" s="8">
        <v>5</v>
      </c>
      <c r="C805" s="9">
        <v>16.672</v>
      </c>
      <c r="D805" s="10"/>
      <c r="E805" s="9">
        <v>10.661</v>
      </c>
      <c r="F805" s="9">
        <v>2.315</v>
      </c>
      <c r="G805" s="10"/>
    </row>
    <row r="806" spans="1:7" ht="20" customHeight="1">
      <c r="A806" s="7" t="s">
        <v>811</v>
      </c>
      <c r="B806" s="8">
        <v>5</v>
      </c>
      <c r="C806" s="9">
        <v>17.263</v>
      </c>
      <c r="D806" s="9">
        <v>11.082</v>
      </c>
      <c r="E806" s="9">
        <v>10.048</v>
      </c>
      <c r="F806" s="9">
        <v>1.906</v>
      </c>
      <c r="G806" s="10"/>
    </row>
    <row r="807" spans="1:7" ht="20" customHeight="1">
      <c r="A807" s="7" t="s">
        <v>812</v>
      </c>
      <c r="B807" s="8">
        <v>5</v>
      </c>
      <c r="C807" s="9">
        <v>17.419</v>
      </c>
      <c r="D807" s="9">
        <v>12.377</v>
      </c>
      <c r="E807" s="10"/>
      <c r="F807" s="10"/>
      <c r="G807" s="9">
        <v>13.793</v>
      </c>
    </row>
    <row r="808" spans="1:7" ht="20" customHeight="1">
      <c r="A808" s="7" t="s">
        <v>813</v>
      </c>
      <c r="B808" s="8">
        <v>5</v>
      </c>
      <c r="C808" s="9">
        <v>15.948</v>
      </c>
      <c r="D808" s="9">
        <v>11.278</v>
      </c>
      <c r="E808" s="9">
        <v>10.597</v>
      </c>
      <c r="F808" s="10"/>
      <c r="G808" s="10"/>
    </row>
    <row r="809" spans="1:7" ht="20" customHeight="1">
      <c r="A809" s="7" t="s">
        <v>814</v>
      </c>
      <c r="B809" s="8">
        <v>5</v>
      </c>
      <c r="C809" s="10"/>
      <c r="D809" s="9">
        <v>11.352</v>
      </c>
      <c r="E809" s="9">
        <v>10.571</v>
      </c>
      <c r="F809" s="10"/>
      <c r="G809" s="9">
        <v>12.806</v>
      </c>
    </row>
    <row r="810" spans="1:7" ht="20" customHeight="1">
      <c r="A810" s="7" t="s">
        <v>815</v>
      </c>
      <c r="B810" s="8">
        <v>5</v>
      </c>
      <c r="C810" s="9">
        <v>16.725</v>
      </c>
      <c r="D810" s="10"/>
      <c r="E810" s="10"/>
      <c r="F810" s="10"/>
      <c r="G810" s="9">
        <v>12.567</v>
      </c>
    </row>
    <row r="811" spans="1:7" ht="20" customHeight="1">
      <c r="A811" s="7" t="s">
        <v>816</v>
      </c>
      <c r="B811" s="8">
        <v>4</v>
      </c>
      <c r="C811" s="9">
        <v>15.375</v>
      </c>
      <c r="D811" s="9">
        <v>10.952</v>
      </c>
      <c r="E811" s="9">
        <v>9.443</v>
      </c>
      <c r="F811" s="9">
        <v>0.767</v>
      </c>
      <c r="G811" s="9">
        <v>13.407</v>
      </c>
    </row>
    <row r="812" spans="1:7" ht="20" customHeight="1">
      <c r="A812" s="7" t="s">
        <v>817</v>
      </c>
      <c r="B812" s="8">
        <v>4</v>
      </c>
      <c r="C812" s="9">
        <v>15.484</v>
      </c>
      <c r="D812" s="9">
        <v>11.264</v>
      </c>
      <c r="E812" s="10"/>
      <c r="F812" s="10"/>
      <c r="G812" s="9">
        <v>11.642</v>
      </c>
    </row>
    <row r="813" spans="1:7" ht="20" customHeight="1">
      <c r="A813" s="7" t="s">
        <v>818</v>
      </c>
      <c r="B813" s="8">
        <v>4</v>
      </c>
      <c r="C813" s="10"/>
      <c r="D813" s="9">
        <v>10.116</v>
      </c>
      <c r="E813" s="9">
        <v>8.891</v>
      </c>
      <c r="F813" s="9">
        <v>1.118</v>
      </c>
      <c r="G813" s="9">
        <v>11.751</v>
      </c>
    </row>
    <row r="814" spans="1:7" ht="20" customHeight="1">
      <c r="A814" s="7" t="s">
        <v>819</v>
      </c>
      <c r="B814" s="8">
        <v>6</v>
      </c>
      <c r="C814" s="9">
        <v>19.29</v>
      </c>
      <c r="D814" s="10"/>
      <c r="E814" s="10"/>
      <c r="F814" s="9">
        <v>2.778</v>
      </c>
      <c r="G814" s="10"/>
    </row>
    <row r="815" spans="1:7" ht="20" customHeight="1">
      <c r="A815" s="7" t="s">
        <v>820</v>
      </c>
      <c r="B815" s="8">
        <v>11</v>
      </c>
      <c r="C815" s="10"/>
      <c r="D815" s="10"/>
      <c r="E815" s="9">
        <v>16.318</v>
      </c>
      <c r="F815" s="9">
        <v>7.801</v>
      </c>
      <c r="G815" s="10"/>
    </row>
    <row r="816" spans="1:7" ht="20" customHeight="1">
      <c r="A816" s="7" t="s">
        <v>821</v>
      </c>
      <c r="B816" s="8">
        <v>19</v>
      </c>
      <c r="C816" s="9">
        <v>30.908</v>
      </c>
      <c r="D816" s="9">
        <v>26.111</v>
      </c>
      <c r="E816" s="9">
        <v>24.403</v>
      </c>
      <c r="F816" s="10"/>
      <c r="G816" s="10"/>
    </row>
    <row r="817" spans="1:7" ht="20" customHeight="1">
      <c r="A817" s="7" t="s">
        <v>822</v>
      </c>
      <c r="B817" s="8">
        <v>25</v>
      </c>
      <c r="C817" s="10"/>
      <c r="D817" s="9">
        <v>31.374</v>
      </c>
      <c r="E817" s="9">
        <v>30.391</v>
      </c>
      <c r="F817" s="10"/>
      <c r="G817" s="10"/>
    </row>
    <row r="818" spans="1:7" ht="20" customHeight="1">
      <c r="A818" s="7" t="s">
        <v>823</v>
      </c>
      <c r="B818" s="8">
        <v>20</v>
      </c>
      <c r="C818" s="9">
        <v>32.035</v>
      </c>
      <c r="D818" s="9">
        <v>26.724</v>
      </c>
      <c r="E818" s="10"/>
      <c r="F818" s="9">
        <v>16.744</v>
      </c>
      <c r="G818" s="9">
        <v>27.644</v>
      </c>
    </row>
    <row r="819" spans="1:7" ht="20" customHeight="1">
      <c r="A819" s="7" t="s">
        <v>824</v>
      </c>
      <c r="B819" s="8">
        <v>17</v>
      </c>
      <c r="C819" s="9">
        <v>30.27</v>
      </c>
      <c r="D819" s="10"/>
      <c r="E819" s="10"/>
      <c r="F819" s="10"/>
      <c r="G819" s="9">
        <v>25.417</v>
      </c>
    </row>
    <row r="820" spans="1:7" ht="20" customHeight="1">
      <c r="A820" s="7" t="s">
        <v>825</v>
      </c>
      <c r="B820" s="8">
        <v>15</v>
      </c>
      <c r="C820" s="9">
        <v>28.575</v>
      </c>
      <c r="D820" s="10"/>
      <c r="E820" s="9">
        <v>20.677</v>
      </c>
      <c r="F820" s="10"/>
      <c r="G820" s="10"/>
    </row>
    <row r="821" spans="1:7" ht="20" customHeight="1">
      <c r="A821" s="7" t="s">
        <v>826</v>
      </c>
      <c r="B821" s="8">
        <v>16</v>
      </c>
      <c r="C821" s="10"/>
      <c r="D821" s="9">
        <v>23.281</v>
      </c>
      <c r="E821" s="9">
        <v>21.987</v>
      </c>
      <c r="F821" s="10"/>
      <c r="G821" s="10"/>
    </row>
    <row r="822" spans="1:7" ht="20" customHeight="1">
      <c r="A822" s="7" t="s">
        <v>827</v>
      </c>
      <c r="B822" s="8">
        <v>16</v>
      </c>
      <c r="C822" s="9">
        <v>28.615</v>
      </c>
      <c r="D822" s="10"/>
      <c r="E822" s="9">
        <v>20.938</v>
      </c>
      <c r="F822" s="10"/>
      <c r="G822" s="10"/>
    </row>
    <row r="823" spans="1:7" ht="20" customHeight="1">
      <c r="A823" s="7" t="s">
        <v>828</v>
      </c>
      <c r="B823" s="8">
        <v>15</v>
      </c>
      <c r="C823" s="9">
        <v>27.017</v>
      </c>
      <c r="D823" s="10"/>
      <c r="E823" s="9">
        <v>20.745</v>
      </c>
      <c r="F823" s="10"/>
      <c r="G823" s="10"/>
    </row>
    <row r="824" spans="1:7" ht="20" customHeight="1">
      <c r="A824" s="7" t="s">
        <v>829</v>
      </c>
      <c r="B824" s="8">
        <v>14</v>
      </c>
      <c r="C824" s="9">
        <v>25.672</v>
      </c>
      <c r="D824" s="9">
        <v>20.454</v>
      </c>
      <c r="E824" s="9">
        <v>19.038</v>
      </c>
      <c r="F824" s="9">
        <v>11.018</v>
      </c>
      <c r="G824" s="9">
        <v>21.682</v>
      </c>
    </row>
    <row r="825" spans="1:7" ht="20" customHeight="1">
      <c r="A825" s="7" t="s">
        <v>830</v>
      </c>
      <c r="B825" s="8">
        <v>13</v>
      </c>
      <c r="C825" s="9">
        <v>25.462</v>
      </c>
      <c r="D825" s="9">
        <v>19.434</v>
      </c>
      <c r="E825" s="9">
        <v>18.096</v>
      </c>
      <c r="F825" s="10"/>
      <c r="G825" s="10"/>
    </row>
    <row r="826" spans="1:7" ht="20" customHeight="1">
      <c r="A826" s="7" t="s">
        <v>831</v>
      </c>
      <c r="B826" s="8">
        <v>13</v>
      </c>
      <c r="C826" s="10"/>
      <c r="D826" s="10"/>
      <c r="E826" s="9">
        <v>18.756</v>
      </c>
      <c r="F826" s="9">
        <v>9.854</v>
      </c>
      <c r="G826" s="10"/>
    </row>
    <row r="827" spans="1:7" ht="20" customHeight="1">
      <c r="A827" s="7" t="s">
        <v>832</v>
      </c>
      <c r="B827" s="8">
        <v>13</v>
      </c>
      <c r="C827" s="9">
        <v>26.606</v>
      </c>
      <c r="D827" s="9">
        <v>19.051</v>
      </c>
      <c r="E827" s="10"/>
      <c r="F827" s="10"/>
      <c r="G827" s="9">
        <v>21.594</v>
      </c>
    </row>
    <row r="828" spans="1:7" ht="20" customHeight="1">
      <c r="A828" s="7" t="s">
        <v>833</v>
      </c>
      <c r="B828" s="8">
        <v>12</v>
      </c>
      <c r="C828" s="9">
        <v>24.823</v>
      </c>
      <c r="D828" s="10"/>
      <c r="E828" s="10"/>
      <c r="F828" s="10"/>
      <c r="G828" s="9">
        <v>21.078</v>
      </c>
    </row>
    <row r="829" spans="1:7" ht="20" customHeight="1">
      <c r="A829" s="7" t="s">
        <v>834</v>
      </c>
      <c r="B829" s="8">
        <v>12</v>
      </c>
      <c r="C829" s="9">
        <v>23.78</v>
      </c>
      <c r="D829" s="9">
        <v>19.005</v>
      </c>
      <c r="E829" s="9">
        <v>17.028</v>
      </c>
      <c r="F829" s="9">
        <v>9.348</v>
      </c>
      <c r="G829" s="9">
        <v>21.071</v>
      </c>
    </row>
    <row r="830" spans="1:7" ht="20" customHeight="1">
      <c r="A830" s="7" t="s">
        <v>835</v>
      </c>
      <c r="B830" s="8">
        <v>11</v>
      </c>
      <c r="C830" s="10"/>
      <c r="D830" s="9">
        <v>17.216</v>
      </c>
      <c r="E830" s="10"/>
      <c r="F830" s="9">
        <v>7.918</v>
      </c>
      <c r="G830" s="9">
        <v>19.744</v>
      </c>
    </row>
    <row r="831" spans="1:7" ht="20" customHeight="1">
      <c r="A831" s="7" t="s">
        <v>836</v>
      </c>
      <c r="B831" s="8">
        <v>11</v>
      </c>
      <c r="C831" s="10"/>
      <c r="D831" s="10"/>
      <c r="E831" s="9">
        <v>16.047</v>
      </c>
      <c r="F831" s="9">
        <v>8.131</v>
      </c>
      <c r="G831" s="10"/>
    </row>
    <row r="832" spans="1:7" ht="20" customHeight="1">
      <c r="A832" s="7" t="s">
        <v>837</v>
      </c>
      <c r="B832" s="8">
        <v>10</v>
      </c>
      <c r="C832" s="10"/>
      <c r="D832" s="10"/>
      <c r="E832" s="9">
        <v>15.801</v>
      </c>
      <c r="F832" s="9">
        <v>7.33</v>
      </c>
      <c r="G832" s="9">
        <v>18.434</v>
      </c>
    </row>
    <row r="833" spans="1:7" ht="20" customHeight="1">
      <c r="A833" s="7" t="s">
        <v>838</v>
      </c>
      <c r="B833" s="8">
        <v>10</v>
      </c>
      <c r="C833" s="9">
        <v>23.439</v>
      </c>
      <c r="D833" s="10"/>
      <c r="E833" s="9">
        <v>15.789</v>
      </c>
      <c r="F833" s="9">
        <v>7.111</v>
      </c>
      <c r="G833" s="9">
        <v>19.365</v>
      </c>
    </row>
    <row r="834" spans="1:7" ht="20" customHeight="1">
      <c r="A834" s="7" t="s">
        <v>839</v>
      </c>
      <c r="B834" s="8">
        <v>9</v>
      </c>
      <c r="C834" s="10"/>
      <c r="D834" s="10"/>
      <c r="E834" s="9">
        <v>13.913</v>
      </c>
      <c r="F834" s="9">
        <v>6.024</v>
      </c>
      <c r="G834" s="10"/>
    </row>
    <row r="835" spans="1:7" ht="20" customHeight="1">
      <c r="A835" s="7" t="s">
        <v>840</v>
      </c>
      <c r="B835" s="8">
        <v>8</v>
      </c>
      <c r="C835" s="9">
        <v>19.106</v>
      </c>
      <c r="D835" s="9">
        <v>14.512</v>
      </c>
      <c r="E835" s="9">
        <v>13.222</v>
      </c>
      <c r="F835" s="9">
        <v>4.858</v>
      </c>
      <c r="G835" s="9">
        <v>16.244</v>
      </c>
    </row>
    <row r="836" spans="1:7" ht="20" customHeight="1">
      <c r="A836" s="7" t="s">
        <v>841</v>
      </c>
      <c r="B836" s="8">
        <v>8</v>
      </c>
      <c r="C836" s="10"/>
      <c r="D836" s="9">
        <v>14.986</v>
      </c>
      <c r="E836" s="9">
        <v>13.547</v>
      </c>
      <c r="F836" s="9">
        <v>5.29</v>
      </c>
      <c r="G836" s="9">
        <v>16.638</v>
      </c>
    </row>
    <row r="837" spans="1:7" ht="20" customHeight="1">
      <c r="A837" s="7" t="s">
        <v>842</v>
      </c>
      <c r="B837" s="8">
        <v>8</v>
      </c>
      <c r="C837" s="9">
        <v>18.971</v>
      </c>
      <c r="D837" s="9">
        <v>15.319</v>
      </c>
      <c r="E837" s="9">
        <v>13.099</v>
      </c>
      <c r="F837" s="9">
        <v>4.789</v>
      </c>
      <c r="G837" s="9">
        <v>16.52</v>
      </c>
    </row>
    <row r="838" spans="1:7" ht="20" customHeight="1">
      <c r="A838" s="7" t="s">
        <v>843</v>
      </c>
      <c r="B838" s="8">
        <v>8</v>
      </c>
      <c r="C838" s="10"/>
      <c r="D838" s="9">
        <v>14.297</v>
      </c>
      <c r="E838" s="9">
        <v>13.593</v>
      </c>
      <c r="F838" s="9">
        <v>5.076</v>
      </c>
      <c r="G838" s="10"/>
    </row>
    <row r="839" spans="1:7" ht="20" customHeight="1">
      <c r="A839" s="7" t="s">
        <v>844</v>
      </c>
      <c r="B839" s="8">
        <v>7</v>
      </c>
      <c r="C839" s="9">
        <v>20.641</v>
      </c>
      <c r="D839" s="10"/>
      <c r="E839" s="10"/>
      <c r="F839" s="9">
        <v>3.801</v>
      </c>
      <c r="G839" s="9">
        <v>16.015</v>
      </c>
    </row>
    <row r="840" spans="1:7" ht="20" customHeight="1">
      <c r="A840" s="7" t="s">
        <v>845</v>
      </c>
      <c r="B840" s="8">
        <v>7</v>
      </c>
      <c r="C840" s="9">
        <v>20.619</v>
      </c>
      <c r="D840" s="9">
        <v>13.742</v>
      </c>
      <c r="E840" s="9">
        <v>12.084</v>
      </c>
      <c r="F840" s="9">
        <v>4.304</v>
      </c>
      <c r="G840" s="9">
        <v>14.897</v>
      </c>
    </row>
    <row r="841" spans="1:7" ht="20" customHeight="1">
      <c r="A841" s="7" t="s">
        <v>846</v>
      </c>
      <c r="B841" s="8">
        <v>7</v>
      </c>
      <c r="C841" s="9">
        <v>19.534</v>
      </c>
      <c r="D841" s="9">
        <v>14.099</v>
      </c>
      <c r="E841" s="9">
        <v>12.583</v>
      </c>
      <c r="F841" s="9">
        <v>3.726</v>
      </c>
      <c r="G841" s="9">
        <v>15.74</v>
      </c>
    </row>
    <row r="842" spans="1:7" ht="20" customHeight="1">
      <c r="A842" s="7" t="s">
        <v>847</v>
      </c>
      <c r="B842" s="8">
        <v>6</v>
      </c>
      <c r="C842" s="9">
        <v>17.185</v>
      </c>
      <c r="D842" s="10"/>
      <c r="E842" s="9">
        <v>11.012</v>
      </c>
      <c r="F842" s="9">
        <v>2.924</v>
      </c>
      <c r="G842" s="9">
        <v>14.863</v>
      </c>
    </row>
    <row r="843" spans="1:7" ht="20" customHeight="1">
      <c r="A843" s="7" t="s">
        <v>848</v>
      </c>
      <c r="B843" s="8">
        <v>6</v>
      </c>
      <c r="C843" s="10"/>
      <c r="D843" s="10"/>
      <c r="E843" s="9">
        <v>11.841</v>
      </c>
      <c r="F843" s="9">
        <v>3.209</v>
      </c>
      <c r="G843" s="9">
        <v>14.066</v>
      </c>
    </row>
    <row r="844" spans="1:7" ht="20" customHeight="1">
      <c r="A844" s="7" t="s">
        <v>849</v>
      </c>
      <c r="B844" s="8">
        <v>5</v>
      </c>
      <c r="C844" s="10"/>
      <c r="D844" s="9">
        <v>11.637</v>
      </c>
      <c r="E844" s="9">
        <v>10.893</v>
      </c>
      <c r="F844" s="10"/>
      <c r="G844" s="9">
        <v>14.304</v>
      </c>
    </row>
    <row r="845" spans="1:7" ht="20" customHeight="1">
      <c r="A845" s="7" t="s">
        <v>850</v>
      </c>
      <c r="B845" s="8">
        <v>5</v>
      </c>
      <c r="C845" s="9">
        <v>17.631</v>
      </c>
      <c r="D845" s="10"/>
      <c r="E845" s="9">
        <v>10.941</v>
      </c>
      <c r="F845" s="9">
        <v>1.755</v>
      </c>
      <c r="G845" s="9">
        <v>13.204</v>
      </c>
    </row>
    <row r="846" spans="1:7" ht="20" customHeight="1">
      <c r="A846" s="7" t="s">
        <v>851</v>
      </c>
      <c r="B846" s="8">
        <v>5</v>
      </c>
      <c r="C846" s="9">
        <v>18.531</v>
      </c>
      <c r="D846" s="10"/>
      <c r="E846" s="9">
        <v>10.034</v>
      </c>
      <c r="F846" s="9">
        <v>1.915</v>
      </c>
      <c r="G846" s="9">
        <v>13.757</v>
      </c>
    </row>
    <row r="847" spans="1:7" ht="20" customHeight="1">
      <c r="A847" s="7" t="s">
        <v>852</v>
      </c>
      <c r="B847" s="8">
        <v>4</v>
      </c>
      <c r="C847" s="10"/>
      <c r="D847" s="10"/>
      <c r="E847" s="9">
        <v>9.194</v>
      </c>
      <c r="F847" s="9">
        <v>0.72</v>
      </c>
      <c r="G847" s="10"/>
    </row>
    <row r="848" spans="1:7" ht="20" customHeight="1">
      <c r="A848" s="7" t="s">
        <v>853</v>
      </c>
      <c r="B848" s="8">
        <v>6</v>
      </c>
      <c r="C848" s="9">
        <v>18.302</v>
      </c>
      <c r="D848" s="9">
        <v>12.575</v>
      </c>
      <c r="E848" s="9">
        <v>11.671</v>
      </c>
      <c r="F848" s="9">
        <v>3.065</v>
      </c>
      <c r="G848" s="9">
        <v>15.404</v>
      </c>
    </row>
    <row r="849" spans="1:7" ht="20" customHeight="1">
      <c r="A849" s="7" t="s">
        <v>854</v>
      </c>
      <c r="B849" s="8">
        <v>7</v>
      </c>
      <c r="C849" s="9">
        <v>18.877</v>
      </c>
      <c r="D849" s="9">
        <v>13.39</v>
      </c>
      <c r="E849" s="10"/>
      <c r="F849" s="10"/>
      <c r="G849" s="9">
        <v>15.022</v>
      </c>
    </row>
    <row r="850" spans="1:7" ht="20" customHeight="1">
      <c r="A850" s="7" t="s">
        <v>855</v>
      </c>
      <c r="B850" s="8">
        <v>5</v>
      </c>
      <c r="C850" s="10"/>
      <c r="D850" s="9">
        <v>11.202</v>
      </c>
      <c r="E850" s="9">
        <v>10.693</v>
      </c>
      <c r="F850" s="9">
        <v>2.194</v>
      </c>
      <c r="G850" s="9">
        <v>14.331</v>
      </c>
    </row>
    <row r="851" spans="1:7" ht="20" customHeight="1">
      <c r="A851" s="7" t="s">
        <v>856</v>
      </c>
      <c r="B851" s="8">
        <v>4</v>
      </c>
      <c r="C851" s="10"/>
      <c r="D851" s="9">
        <v>10.599</v>
      </c>
      <c r="E851" s="9">
        <v>9.178</v>
      </c>
      <c r="F851" s="9">
        <v>1.201</v>
      </c>
      <c r="G851" s="10"/>
    </row>
    <row r="852" spans="1:7" ht="20" customHeight="1">
      <c r="A852" s="7" t="s">
        <v>857</v>
      </c>
      <c r="B852" s="8">
        <v>5</v>
      </c>
      <c r="C852" s="9">
        <v>17.019</v>
      </c>
      <c r="D852" s="10"/>
      <c r="E852" s="10"/>
      <c r="F852" s="9">
        <v>2.225</v>
      </c>
      <c r="G852" s="10"/>
    </row>
    <row r="853" spans="1:7" ht="20" customHeight="1">
      <c r="A853" s="7" t="s">
        <v>858</v>
      </c>
      <c r="B853" s="8">
        <v>4</v>
      </c>
      <c r="C853" s="10"/>
      <c r="D853" s="9">
        <v>11.26</v>
      </c>
      <c r="E853" s="9">
        <v>9.796</v>
      </c>
      <c r="F853" s="10"/>
      <c r="G853" s="9">
        <v>11.743</v>
      </c>
    </row>
    <row r="854" spans="1:7" ht="20" customHeight="1">
      <c r="A854" s="7" t="s">
        <v>859</v>
      </c>
      <c r="B854" s="8">
        <v>5</v>
      </c>
      <c r="C854" s="10"/>
      <c r="D854" s="10"/>
      <c r="E854" s="10"/>
      <c r="F854" s="9">
        <v>2.085</v>
      </c>
      <c r="G854" s="10"/>
    </row>
    <row r="855" spans="1:7" ht="20" customHeight="1">
      <c r="A855" s="7" t="s">
        <v>860</v>
      </c>
      <c r="B855" s="8">
        <v>5</v>
      </c>
      <c r="C855" s="10"/>
      <c r="D855" s="9">
        <v>11.513</v>
      </c>
      <c r="E855" s="9">
        <v>10.149</v>
      </c>
      <c r="F855" s="10"/>
      <c r="G855" s="10"/>
    </row>
    <row r="856" spans="1:7" ht="20" customHeight="1">
      <c r="A856" s="7" t="s">
        <v>861</v>
      </c>
      <c r="B856" s="8">
        <v>6</v>
      </c>
      <c r="C856" s="9">
        <v>19.232</v>
      </c>
      <c r="D856" s="9">
        <v>12.208</v>
      </c>
      <c r="E856" s="9">
        <v>11.55</v>
      </c>
      <c r="F856" s="9">
        <v>2.725</v>
      </c>
      <c r="G856" s="9">
        <v>15.148</v>
      </c>
    </row>
    <row r="857" spans="1:7" ht="20" customHeight="1">
      <c r="A857" s="7" t="s">
        <v>862</v>
      </c>
      <c r="B857" s="8">
        <v>6</v>
      </c>
      <c r="C857" s="10"/>
      <c r="D857" s="10"/>
      <c r="E857" s="9">
        <v>11.876</v>
      </c>
      <c r="F857" s="10"/>
      <c r="G857" s="9">
        <v>14.04</v>
      </c>
    </row>
    <row r="858" spans="1:7" ht="20" customHeight="1">
      <c r="A858" s="7" t="s">
        <v>863</v>
      </c>
      <c r="B858" s="8">
        <v>5</v>
      </c>
      <c r="C858" s="9">
        <v>17.962</v>
      </c>
      <c r="D858" s="9">
        <v>12.054</v>
      </c>
      <c r="E858" s="9">
        <v>10.86</v>
      </c>
      <c r="F858" s="10"/>
      <c r="G858" s="9">
        <v>13.073</v>
      </c>
    </row>
    <row r="859" spans="1:7" ht="20" customHeight="1">
      <c r="A859" s="7" t="s">
        <v>864</v>
      </c>
      <c r="B859" s="8">
        <v>24</v>
      </c>
      <c r="C859" s="10"/>
      <c r="D859" s="10"/>
      <c r="E859" s="9">
        <v>29.993</v>
      </c>
      <c r="F859" s="9">
        <v>20.746</v>
      </c>
      <c r="G859" s="10"/>
    </row>
    <row r="860" spans="1:7" ht="20" customHeight="1">
      <c r="A860" s="7" t="s">
        <v>865</v>
      </c>
      <c r="B860" s="8">
        <v>24</v>
      </c>
      <c r="C860" s="10"/>
      <c r="D860" s="9">
        <v>30.817</v>
      </c>
      <c r="E860" s="10"/>
      <c r="F860" s="9">
        <v>20.982</v>
      </c>
      <c r="G860" s="10"/>
    </row>
    <row r="861" spans="1:7" ht="20" customHeight="1">
      <c r="A861" s="11" t="s">
        <v>866</v>
      </c>
      <c r="B861" s="12">
        <v>50</v>
      </c>
      <c r="C861" s="13">
        <v>61.496</v>
      </c>
      <c r="D861" s="13">
        <v>55.992</v>
      </c>
      <c r="E861" s="13">
        <v>55.168</v>
      </c>
      <c r="F861" s="13">
        <v>47.105</v>
      </c>
      <c r="G861" s="13">
        <v>57.87</v>
      </c>
    </row>
    <row r="862" spans="1:7" ht="20" customHeight="1">
      <c r="A862" s="7" t="s">
        <v>867</v>
      </c>
      <c r="B862" s="8">
        <v>42</v>
      </c>
      <c r="C862" s="9">
        <v>53.804</v>
      </c>
      <c r="D862" s="9">
        <v>48.494</v>
      </c>
      <c r="E862" s="9">
        <v>47.29</v>
      </c>
      <c r="F862" s="10"/>
      <c r="G862" s="10"/>
    </row>
    <row r="863" spans="1:7" ht="20" customHeight="1">
      <c r="A863" s="7" t="s">
        <v>868</v>
      </c>
      <c r="B863" s="8">
        <v>34</v>
      </c>
      <c r="C863" s="10"/>
      <c r="D863" s="9">
        <v>40.641</v>
      </c>
      <c r="E863" s="10"/>
      <c r="F863" s="9">
        <v>30.707</v>
      </c>
      <c r="G863" s="9">
        <v>42.482</v>
      </c>
    </row>
    <row r="864" spans="1:7" ht="20" customHeight="1">
      <c r="A864" s="7" t="s">
        <v>869</v>
      </c>
      <c r="B864" s="8">
        <v>29</v>
      </c>
      <c r="C864" s="9">
        <v>40.9</v>
      </c>
      <c r="D864" s="9">
        <v>35.858</v>
      </c>
      <c r="E864" s="9">
        <v>34.747</v>
      </c>
      <c r="F864" s="9">
        <v>26.167</v>
      </c>
      <c r="G864" s="9">
        <v>37.33</v>
      </c>
    </row>
    <row r="865" spans="1:7" ht="20" customHeight="1">
      <c r="A865" s="7" t="s">
        <v>870</v>
      </c>
      <c r="B865" s="8">
        <v>25</v>
      </c>
      <c r="C865" s="10"/>
      <c r="D865" s="9">
        <v>31.037</v>
      </c>
      <c r="E865" s="9">
        <v>30.147</v>
      </c>
      <c r="F865" s="10"/>
      <c r="G865" s="10"/>
    </row>
    <row r="866" spans="1:7" ht="20" customHeight="1">
      <c r="A866" s="7" t="s">
        <v>871</v>
      </c>
      <c r="B866" s="8">
        <v>21</v>
      </c>
      <c r="C866" s="9">
        <v>31.946</v>
      </c>
      <c r="D866" s="9">
        <v>27.403</v>
      </c>
      <c r="E866" s="9">
        <v>26.885</v>
      </c>
      <c r="F866" s="9">
        <v>17.962</v>
      </c>
      <c r="G866" s="9">
        <v>30.228</v>
      </c>
    </row>
    <row r="867" spans="1:7" ht="20" customHeight="1">
      <c r="A867" s="7" t="s">
        <v>872</v>
      </c>
      <c r="B867" s="8">
        <v>19</v>
      </c>
      <c r="C867" s="9">
        <v>31.853</v>
      </c>
      <c r="D867" s="9">
        <v>26.18</v>
      </c>
      <c r="E867" s="9">
        <v>24.671</v>
      </c>
      <c r="F867" s="9">
        <v>15.733</v>
      </c>
      <c r="G867" s="10"/>
    </row>
    <row r="868" spans="1:7" ht="20" customHeight="1">
      <c r="A868" s="7" t="s">
        <v>873</v>
      </c>
      <c r="B868" s="8">
        <v>18</v>
      </c>
      <c r="C868" s="9">
        <v>29.861</v>
      </c>
      <c r="D868" s="10"/>
      <c r="E868" s="9">
        <v>22.941</v>
      </c>
      <c r="F868" s="9">
        <v>14.739</v>
      </c>
      <c r="G868" s="10"/>
    </row>
    <row r="869" spans="1:7" ht="20" customHeight="1">
      <c r="A869" s="7" t="s">
        <v>874</v>
      </c>
      <c r="B869" s="8">
        <v>19</v>
      </c>
      <c r="C869" s="9">
        <v>30.837</v>
      </c>
      <c r="D869" s="10"/>
      <c r="E869" s="9">
        <v>24.546</v>
      </c>
      <c r="F869" s="9">
        <v>15.921</v>
      </c>
      <c r="G869" s="9">
        <v>26.993</v>
      </c>
    </row>
    <row r="870" spans="1:7" ht="20" customHeight="1">
      <c r="A870" s="7" t="s">
        <v>875</v>
      </c>
      <c r="B870" s="8">
        <v>19</v>
      </c>
      <c r="C870" s="9">
        <v>31.695</v>
      </c>
      <c r="D870" s="10"/>
      <c r="E870" s="9">
        <v>23.898</v>
      </c>
      <c r="F870" s="9">
        <v>16.069</v>
      </c>
      <c r="G870" s="9">
        <v>26.685</v>
      </c>
    </row>
    <row r="871" spans="1:7" ht="20" customHeight="1">
      <c r="A871" s="7" t="s">
        <v>876</v>
      </c>
      <c r="B871" s="8">
        <v>17</v>
      </c>
      <c r="C871" s="10"/>
      <c r="D871" s="9">
        <v>24.028</v>
      </c>
      <c r="E871" s="9">
        <v>21.812</v>
      </c>
      <c r="F871" s="9">
        <v>14.116</v>
      </c>
      <c r="G871" s="9">
        <v>25.043</v>
      </c>
    </row>
    <row r="872" spans="1:7" ht="20" customHeight="1">
      <c r="A872" s="7" t="s">
        <v>877</v>
      </c>
      <c r="B872" s="8">
        <v>16</v>
      </c>
      <c r="C872" s="10"/>
      <c r="D872" s="9">
        <v>22.78</v>
      </c>
      <c r="E872" s="9">
        <v>21.808</v>
      </c>
      <c r="F872" s="9">
        <v>12.746</v>
      </c>
      <c r="G872" s="9">
        <v>23.881</v>
      </c>
    </row>
    <row r="873" spans="1:7" ht="20" customHeight="1">
      <c r="A873" s="7" t="s">
        <v>878</v>
      </c>
      <c r="B873" s="8">
        <v>15</v>
      </c>
      <c r="C873" s="9">
        <v>28.378</v>
      </c>
      <c r="D873" s="10"/>
      <c r="E873" s="10"/>
      <c r="F873" s="9">
        <v>12.074</v>
      </c>
      <c r="G873" s="9">
        <v>22.604</v>
      </c>
    </row>
    <row r="874" spans="1:7" ht="20" customHeight="1">
      <c r="A874" s="7" t="s">
        <v>879</v>
      </c>
      <c r="B874" s="8">
        <v>14</v>
      </c>
      <c r="C874" s="9">
        <v>26.922</v>
      </c>
      <c r="D874" s="9">
        <v>20.015</v>
      </c>
      <c r="E874" s="10"/>
      <c r="F874" s="10"/>
      <c r="G874" s="10"/>
    </row>
    <row r="875" spans="1:7" ht="20" customHeight="1">
      <c r="A875" s="7" t="s">
        <v>880</v>
      </c>
      <c r="B875" s="8">
        <v>13</v>
      </c>
      <c r="C875" s="10"/>
      <c r="D875" s="9">
        <v>19.451</v>
      </c>
      <c r="E875" s="9">
        <v>17.952</v>
      </c>
      <c r="F875" s="10"/>
      <c r="G875" s="9">
        <v>22.026</v>
      </c>
    </row>
    <row r="876" spans="1:7" ht="20" customHeight="1">
      <c r="A876" s="7" t="s">
        <v>881</v>
      </c>
      <c r="B876" s="8">
        <v>13</v>
      </c>
      <c r="C876" s="10"/>
      <c r="D876" s="9">
        <v>20.074</v>
      </c>
      <c r="E876" s="9">
        <v>18.679</v>
      </c>
      <c r="F876" s="9">
        <v>10.153</v>
      </c>
      <c r="G876" s="9">
        <v>22.29</v>
      </c>
    </row>
    <row r="877" spans="1:7" ht="20" customHeight="1">
      <c r="A877" s="7" t="s">
        <v>882</v>
      </c>
      <c r="B877" s="8">
        <v>12</v>
      </c>
      <c r="C877" s="9">
        <v>25.162</v>
      </c>
      <c r="D877" s="10"/>
      <c r="E877" s="10"/>
      <c r="F877" s="9">
        <v>8.768</v>
      </c>
      <c r="G877" s="9">
        <v>20.915</v>
      </c>
    </row>
    <row r="878" spans="1:7" ht="20" customHeight="1">
      <c r="A878" s="7" t="s">
        <v>883</v>
      </c>
      <c r="B878" s="8">
        <v>12</v>
      </c>
      <c r="C878" s="10"/>
      <c r="D878" s="10"/>
      <c r="E878" s="10"/>
      <c r="F878" s="9">
        <v>8.862</v>
      </c>
      <c r="G878" s="9">
        <v>20.116</v>
      </c>
    </row>
    <row r="879" spans="1:7" ht="20" customHeight="1">
      <c r="A879" s="7" t="s">
        <v>884</v>
      </c>
      <c r="B879" s="8">
        <v>11</v>
      </c>
      <c r="C879" s="9">
        <v>22.189</v>
      </c>
      <c r="D879" s="10"/>
      <c r="E879" s="10"/>
      <c r="F879" s="9">
        <v>8.075</v>
      </c>
      <c r="G879" s="10"/>
    </row>
    <row r="880" spans="1:7" ht="20" customHeight="1">
      <c r="A880" s="7" t="s">
        <v>885</v>
      </c>
      <c r="B880" s="8">
        <v>11</v>
      </c>
      <c r="C880" s="9">
        <v>23.067</v>
      </c>
      <c r="D880" s="9">
        <v>18.027</v>
      </c>
      <c r="E880" s="9">
        <v>16.558</v>
      </c>
      <c r="F880" s="9">
        <v>8.002</v>
      </c>
      <c r="G880" s="9">
        <v>20.006</v>
      </c>
    </row>
    <row r="881" spans="1:7" ht="20" customHeight="1">
      <c r="A881" s="7" t="s">
        <v>886</v>
      </c>
      <c r="B881" s="8">
        <v>11</v>
      </c>
      <c r="C881" s="9">
        <v>24.026</v>
      </c>
      <c r="D881" s="10"/>
      <c r="E881" s="10"/>
      <c r="F881" s="9">
        <v>7.786</v>
      </c>
      <c r="G881" s="9">
        <v>19.388</v>
      </c>
    </row>
    <row r="882" spans="1:7" ht="20" customHeight="1">
      <c r="A882" s="7" t="s">
        <v>887</v>
      </c>
      <c r="B882" s="8">
        <v>10</v>
      </c>
      <c r="C882" s="9">
        <v>21.476</v>
      </c>
      <c r="D882" s="10"/>
      <c r="E882" s="9">
        <v>15.558</v>
      </c>
      <c r="F882" s="9">
        <v>6.982</v>
      </c>
      <c r="G882" s="10"/>
    </row>
    <row r="883" spans="1:7" ht="20" customHeight="1">
      <c r="A883" s="7" t="s">
        <v>888</v>
      </c>
      <c r="B883" s="8">
        <v>10</v>
      </c>
      <c r="C883" s="9">
        <v>22.647</v>
      </c>
      <c r="D883" s="10"/>
      <c r="E883" s="9">
        <v>15.368</v>
      </c>
      <c r="F883" s="9">
        <v>6.929</v>
      </c>
      <c r="G883" s="9">
        <v>18.635</v>
      </c>
    </row>
    <row r="884" spans="1:7" ht="20" customHeight="1">
      <c r="A884" s="7" t="s">
        <v>889</v>
      </c>
      <c r="B884" s="8">
        <v>9</v>
      </c>
      <c r="C884" s="10"/>
      <c r="D884" s="9">
        <v>14.968</v>
      </c>
      <c r="E884" s="9">
        <v>14.459</v>
      </c>
      <c r="F884" s="9">
        <v>6.069</v>
      </c>
      <c r="G884" s="9">
        <v>18.257</v>
      </c>
    </row>
    <row r="885" spans="1:7" ht="20" customHeight="1">
      <c r="A885" s="7" t="s">
        <v>890</v>
      </c>
      <c r="B885" s="8">
        <v>9</v>
      </c>
      <c r="C885" s="9">
        <v>22.267</v>
      </c>
      <c r="D885" s="9">
        <v>15.586</v>
      </c>
      <c r="E885" s="9">
        <v>14.477</v>
      </c>
      <c r="F885" s="9">
        <v>6.137</v>
      </c>
      <c r="G885" s="9">
        <v>17.973</v>
      </c>
    </row>
    <row r="886" spans="1:7" ht="20" customHeight="1">
      <c r="A886" s="7" t="s">
        <v>891</v>
      </c>
      <c r="B886" s="8">
        <v>9</v>
      </c>
      <c r="C886" s="9">
        <v>22.355</v>
      </c>
      <c r="D886" s="9">
        <v>15.96</v>
      </c>
      <c r="E886" s="10"/>
      <c r="F886" s="10"/>
      <c r="G886" s="9">
        <v>17.052</v>
      </c>
    </row>
    <row r="887" spans="1:7" ht="20" customHeight="1">
      <c r="A887" s="7" t="s">
        <v>892</v>
      </c>
      <c r="B887" s="8">
        <v>9</v>
      </c>
      <c r="C887" s="9">
        <v>20.43</v>
      </c>
      <c r="D887" s="9">
        <v>15.643</v>
      </c>
      <c r="E887" s="9">
        <v>14.458</v>
      </c>
      <c r="F887" s="10"/>
      <c r="G887" s="9">
        <v>16.985</v>
      </c>
    </row>
    <row r="888" spans="1:7" ht="20" customHeight="1">
      <c r="A888" s="7" t="s">
        <v>893</v>
      </c>
      <c r="B888" s="8">
        <v>8</v>
      </c>
      <c r="C888" s="10"/>
      <c r="D888" s="9">
        <v>15.196</v>
      </c>
      <c r="E888" s="9">
        <v>13.436</v>
      </c>
      <c r="F888" s="10"/>
      <c r="G888" s="9">
        <v>16.862</v>
      </c>
    </row>
    <row r="889" spans="1:7" ht="20" customHeight="1">
      <c r="A889" s="7" t="s">
        <v>894</v>
      </c>
      <c r="B889" s="8">
        <v>8</v>
      </c>
      <c r="C889" s="9">
        <v>19.505</v>
      </c>
      <c r="D889" s="9">
        <v>15.409</v>
      </c>
      <c r="E889" s="9">
        <v>13.317</v>
      </c>
      <c r="F889" s="10"/>
      <c r="G889" s="9">
        <v>15.992</v>
      </c>
    </row>
    <row r="890" spans="1:7" ht="20" customHeight="1">
      <c r="A890" s="7" t="s">
        <v>895</v>
      </c>
      <c r="B890" s="8">
        <v>8</v>
      </c>
      <c r="C890" s="10"/>
      <c r="D890" s="10"/>
      <c r="E890" s="9">
        <v>12.993</v>
      </c>
      <c r="F890" s="10"/>
      <c r="G890" s="10"/>
    </row>
    <row r="891" spans="1:7" ht="20" customHeight="1">
      <c r="A891" s="7" t="s">
        <v>896</v>
      </c>
      <c r="B891" s="8">
        <v>7</v>
      </c>
      <c r="C891" s="10"/>
      <c r="D891" s="10"/>
      <c r="E891" s="9">
        <v>12.698</v>
      </c>
      <c r="F891" s="10"/>
      <c r="G891" s="10"/>
    </row>
    <row r="892" spans="1:7" ht="20" customHeight="1">
      <c r="A892" s="7" t="s">
        <v>897</v>
      </c>
      <c r="B892" s="8">
        <v>7</v>
      </c>
      <c r="C892" s="9">
        <v>18.383</v>
      </c>
      <c r="D892" s="9">
        <v>13.713</v>
      </c>
      <c r="E892" s="9">
        <v>12.468</v>
      </c>
      <c r="F892" s="10"/>
      <c r="G892" s="9">
        <v>16.29</v>
      </c>
    </row>
    <row r="893" spans="1:7" ht="20" customHeight="1">
      <c r="A893" s="7" t="s">
        <v>898</v>
      </c>
      <c r="B893" s="8">
        <v>7</v>
      </c>
      <c r="C893" s="10"/>
      <c r="D893" s="10"/>
      <c r="E893" s="9">
        <v>12.546</v>
      </c>
      <c r="F893" s="9">
        <v>3.713</v>
      </c>
      <c r="G893" s="10"/>
    </row>
    <row r="894" spans="1:7" ht="20" customHeight="1">
      <c r="A894" s="7" t="s">
        <v>899</v>
      </c>
      <c r="B894" s="8">
        <v>8</v>
      </c>
      <c r="C894" s="10"/>
      <c r="D894" s="10"/>
      <c r="E894" s="9">
        <v>13.977</v>
      </c>
      <c r="F894" s="9">
        <v>5.341</v>
      </c>
      <c r="G894" s="9">
        <v>17.154</v>
      </c>
    </row>
    <row r="895" spans="1:7" ht="20" customHeight="1">
      <c r="A895" s="7" t="s">
        <v>900</v>
      </c>
      <c r="B895" s="8">
        <v>8</v>
      </c>
      <c r="C895" s="9">
        <v>21.509</v>
      </c>
      <c r="D895" s="9">
        <v>15.109</v>
      </c>
      <c r="E895" s="9">
        <v>13.376</v>
      </c>
      <c r="F895" s="9">
        <v>4.856</v>
      </c>
      <c r="G895" s="9">
        <v>15.986</v>
      </c>
    </row>
    <row r="896" spans="1:7" ht="20" customHeight="1">
      <c r="A896" s="7" t="s">
        <v>901</v>
      </c>
      <c r="B896" s="8">
        <v>6.5</v>
      </c>
      <c r="C896" s="10"/>
      <c r="D896" s="10"/>
      <c r="E896" s="9">
        <v>12.395</v>
      </c>
      <c r="F896" s="10"/>
      <c r="G896" s="10"/>
    </row>
    <row r="897" spans="1:7" ht="20" customHeight="1">
      <c r="A897" s="7" t="s">
        <v>902</v>
      </c>
      <c r="B897" s="8">
        <v>5</v>
      </c>
      <c r="C897" s="10"/>
      <c r="D897" s="9">
        <v>11.42</v>
      </c>
      <c r="E897" s="9">
        <v>9.877</v>
      </c>
      <c r="F897" s="9">
        <v>1.91</v>
      </c>
      <c r="G897" s="10"/>
    </row>
    <row r="898" spans="1:7" ht="20" customHeight="1">
      <c r="A898" s="7" t="s">
        <v>903</v>
      </c>
      <c r="B898" s="8">
        <v>5</v>
      </c>
      <c r="C898" s="9">
        <v>18.2</v>
      </c>
      <c r="D898" s="10"/>
      <c r="E898" s="9">
        <v>10.097</v>
      </c>
      <c r="F898" s="9">
        <v>1.99</v>
      </c>
      <c r="G898" s="9">
        <v>13.345</v>
      </c>
    </row>
    <row r="899" spans="1:7" ht="20" customHeight="1">
      <c r="A899" s="7" t="s">
        <v>904</v>
      </c>
      <c r="B899" s="8">
        <v>4</v>
      </c>
      <c r="C899" s="9">
        <v>15.141</v>
      </c>
      <c r="D899" s="10"/>
      <c r="E899" s="9">
        <v>9.373</v>
      </c>
      <c r="F899" s="10"/>
      <c r="G899" s="9">
        <v>12.263</v>
      </c>
    </row>
    <row r="900" spans="1:7" ht="20" customHeight="1">
      <c r="A900" s="7" t="s">
        <v>905</v>
      </c>
      <c r="B900" s="8">
        <v>4</v>
      </c>
      <c r="C900" s="10"/>
      <c r="D900" s="9">
        <v>11.156</v>
      </c>
      <c r="E900" s="9">
        <v>9.329</v>
      </c>
      <c r="F900" s="9">
        <v>1.333</v>
      </c>
      <c r="G900" s="9">
        <v>11.626</v>
      </c>
    </row>
    <row r="901" spans="1:7" ht="20" customHeight="1">
      <c r="A901" s="7" t="s">
        <v>906</v>
      </c>
      <c r="B901" s="8">
        <v>5</v>
      </c>
      <c r="C901" s="9">
        <v>16.026</v>
      </c>
      <c r="D901" s="9">
        <v>11.817</v>
      </c>
      <c r="E901" s="9">
        <v>10.478</v>
      </c>
      <c r="F901" s="9">
        <v>1.785</v>
      </c>
      <c r="G901" s="10"/>
    </row>
    <row r="902" spans="1:7" ht="20" customHeight="1">
      <c r="A902" s="7" t="s">
        <v>907</v>
      </c>
      <c r="B902" s="8">
        <v>4</v>
      </c>
      <c r="C902" s="9">
        <v>16.252</v>
      </c>
      <c r="D902" s="9">
        <v>11.434</v>
      </c>
      <c r="E902" s="9">
        <v>9.947</v>
      </c>
      <c r="F902" s="10"/>
      <c r="G902" s="9">
        <v>12.975</v>
      </c>
    </row>
    <row r="903" spans="1:7" ht="20" customHeight="1">
      <c r="A903" s="7" t="s">
        <v>908</v>
      </c>
      <c r="B903" s="8">
        <v>4</v>
      </c>
      <c r="C903" s="10"/>
      <c r="D903" s="9">
        <v>10.61</v>
      </c>
      <c r="E903" s="10"/>
      <c r="F903" s="9">
        <v>0.699</v>
      </c>
      <c r="G903" s="9">
        <v>12.331</v>
      </c>
    </row>
    <row r="904" spans="1:7" ht="20" customHeight="1">
      <c r="A904" s="7" t="s">
        <v>909</v>
      </c>
      <c r="B904" s="8">
        <v>4</v>
      </c>
      <c r="C904" s="9">
        <v>16.794</v>
      </c>
      <c r="D904" s="10"/>
      <c r="E904" s="9">
        <v>9.494</v>
      </c>
      <c r="F904" s="9">
        <v>0.971</v>
      </c>
      <c r="G904" s="9">
        <v>13.07</v>
      </c>
    </row>
    <row r="905" spans="1:7" ht="20" customHeight="1">
      <c r="A905" s="7" t="s">
        <v>910</v>
      </c>
      <c r="B905" s="8">
        <v>4</v>
      </c>
      <c r="C905" s="9">
        <v>15.412</v>
      </c>
      <c r="D905" s="9">
        <v>10.213</v>
      </c>
      <c r="E905" s="9">
        <v>9.86</v>
      </c>
      <c r="F905" s="9">
        <v>1.048</v>
      </c>
      <c r="G905" s="9">
        <v>12.817</v>
      </c>
    </row>
    <row r="906" spans="1:7" ht="20" customHeight="1">
      <c r="A906" s="7" t="s">
        <v>911</v>
      </c>
      <c r="B906" s="8">
        <v>4</v>
      </c>
      <c r="C906" s="9">
        <v>16.225</v>
      </c>
      <c r="D906" s="9">
        <v>10.731</v>
      </c>
      <c r="E906" s="10"/>
      <c r="F906" s="10"/>
      <c r="G906" s="10"/>
    </row>
    <row r="907" spans="1:7" ht="20" customHeight="1">
      <c r="A907" s="7" t="s">
        <v>912</v>
      </c>
      <c r="B907" s="8">
        <v>6</v>
      </c>
      <c r="C907" s="10"/>
      <c r="D907" s="10"/>
      <c r="E907" s="9">
        <v>11.183</v>
      </c>
      <c r="F907" s="10"/>
      <c r="G907" s="9">
        <v>14.486</v>
      </c>
    </row>
    <row r="908" spans="1:7" ht="20" customHeight="1">
      <c r="A908" s="7" t="s">
        <v>913</v>
      </c>
      <c r="B908" s="8">
        <v>6</v>
      </c>
      <c r="C908" s="9">
        <v>19.153</v>
      </c>
      <c r="D908" s="9">
        <v>12.967</v>
      </c>
      <c r="E908" s="10"/>
      <c r="F908" s="9">
        <v>3.337</v>
      </c>
      <c r="G908" s="10"/>
    </row>
    <row r="909" spans="1:7" ht="20" customHeight="1">
      <c r="A909" s="7" t="s">
        <v>914</v>
      </c>
      <c r="B909" s="8">
        <v>6</v>
      </c>
      <c r="C909" s="9">
        <v>18.773</v>
      </c>
      <c r="D909" s="10"/>
      <c r="E909" s="9">
        <v>11.136</v>
      </c>
      <c r="F909" s="10"/>
      <c r="G909" s="9">
        <v>15.342</v>
      </c>
    </row>
    <row r="910" spans="1:7" ht="20" customHeight="1">
      <c r="A910" s="7" t="s">
        <v>915</v>
      </c>
      <c r="B910" s="8">
        <v>8</v>
      </c>
      <c r="C910" s="9">
        <v>20.337</v>
      </c>
      <c r="D910" s="9">
        <v>14.373</v>
      </c>
      <c r="E910" s="9">
        <v>13.622</v>
      </c>
      <c r="F910" s="10"/>
      <c r="G910" s="9">
        <v>16.468</v>
      </c>
    </row>
    <row r="911" spans="1:7" ht="20" customHeight="1">
      <c r="A911" s="7" t="s">
        <v>916</v>
      </c>
      <c r="B911" s="8">
        <v>9</v>
      </c>
      <c r="C911" s="9">
        <v>22.559</v>
      </c>
      <c r="D911" s="10"/>
      <c r="E911" s="9">
        <v>14.822</v>
      </c>
      <c r="F911" s="9">
        <v>5.993</v>
      </c>
      <c r="G911" s="9">
        <v>17.897</v>
      </c>
    </row>
    <row r="912" spans="1:7" ht="20" customHeight="1">
      <c r="A912" s="7" t="s">
        <v>917</v>
      </c>
      <c r="B912" s="8">
        <v>13</v>
      </c>
      <c r="C912" s="10"/>
      <c r="D912" s="9">
        <v>20.365</v>
      </c>
      <c r="E912" s="9">
        <v>17.839</v>
      </c>
      <c r="F912" s="9">
        <v>10.204</v>
      </c>
      <c r="G912" s="10"/>
    </row>
    <row r="913" spans="1:7" ht="20" customHeight="1">
      <c r="A913" s="7" t="s">
        <v>918</v>
      </c>
      <c r="B913" s="8">
        <v>18</v>
      </c>
      <c r="C913" s="9">
        <v>30.692</v>
      </c>
      <c r="D913" s="9">
        <v>24.432</v>
      </c>
      <c r="E913" s="9">
        <v>23.686</v>
      </c>
      <c r="F913" s="9">
        <v>15.025</v>
      </c>
      <c r="G913" s="9">
        <v>26.516</v>
      </c>
    </row>
    <row r="914" spans="1:7" ht="20" customHeight="1">
      <c r="A914" s="7" t="s">
        <v>919</v>
      </c>
      <c r="B914" s="8">
        <v>19</v>
      </c>
      <c r="C914" s="9">
        <v>31.444</v>
      </c>
      <c r="D914" s="9">
        <v>24.988</v>
      </c>
      <c r="E914" s="9">
        <v>24.102</v>
      </c>
      <c r="F914" s="9">
        <v>16.159</v>
      </c>
      <c r="G914" s="10"/>
    </row>
    <row r="915" spans="1:7" ht="20" customHeight="1">
      <c r="A915" s="7" t="s">
        <v>920</v>
      </c>
      <c r="B915" s="8">
        <v>22</v>
      </c>
      <c r="C915" s="10"/>
      <c r="D915" s="9">
        <v>28.149</v>
      </c>
      <c r="E915" s="9">
        <v>26.895</v>
      </c>
      <c r="F915" s="10"/>
      <c r="G915" s="9">
        <v>31.004</v>
      </c>
    </row>
    <row r="916" spans="1:7" ht="20" customHeight="1">
      <c r="A916" s="7" t="s">
        <v>921</v>
      </c>
      <c r="B916" s="8">
        <v>14</v>
      </c>
      <c r="C916" s="10"/>
      <c r="D916" s="9">
        <v>20.163</v>
      </c>
      <c r="E916" s="9">
        <v>19.78</v>
      </c>
      <c r="F916" s="10"/>
      <c r="G916" s="10"/>
    </row>
    <row r="917" spans="1:7" ht="20" customHeight="1">
      <c r="A917" s="7" t="s">
        <v>922</v>
      </c>
      <c r="B917" s="8">
        <v>8</v>
      </c>
      <c r="C917" s="10"/>
      <c r="D917" s="10"/>
      <c r="E917" s="9">
        <v>13.785</v>
      </c>
      <c r="F917" s="9">
        <v>4.771</v>
      </c>
      <c r="G917" s="9">
        <v>16.496</v>
      </c>
    </row>
    <row r="918" spans="1:7" ht="20" customHeight="1">
      <c r="A918" s="7" t="s">
        <v>923</v>
      </c>
      <c r="B918" s="8">
        <v>10</v>
      </c>
      <c r="C918" s="10"/>
      <c r="D918" s="10"/>
      <c r="E918" s="9">
        <v>15.457</v>
      </c>
      <c r="F918" s="9">
        <v>7.346</v>
      </c>
      <c r="G918" s="9">
        <v>17.717</v>
      </c>
    </row>
    <row r="919" spans="1:7" ht="20" customHeight="1">
      <c r="A919" s="7" t="s">
        <v>924</v>
      </c>
      <c r="B919" s="8">
        <v>9</v>
      </c>
      <c r="C919" s="9">
        <v>20.351</v>
      </c>
      <c r="D919" s="10"/>
      <c r="E919" s="9">
        <v>14.794</v>
      </c>
      <c r="F919" s="10"/>
      <c r="G919" s="9">
        <v>18.26</v>
      </c>
    </row>
    <row r="920" spans="1:7" ht="20" customHeight="1">
      <c r="A920" s="7" t="s">
        <v>925</v>
      </c>
      <c r="B920" s="8">
        <v>8</v>
      </c>
      <c r="C920" s="9">
        <v>20.785</v>
      </c>
      <c r="D920" s="9">
        <v>14.693</v>
      </c>
      <c r="E920" s="9">
        <v>13.198</v>
      </c>
      <c r="F920" s="9">
        <v>4.736</v>
      </c>
      <c r="G920" s="9">
        <v>16.411</v>
      </c>
    </row>
    <row r="921" spans="1:7" ht="20" customHeight="1">
      <c r="A921" s="7" t="s">
        <v>926</v>
      </c>
      <c r="B921" s="8">
        <v>13</v>
      </c>
      <c r="C921" s="9">
        <v>24.853</v>
      </c>
      <c r="D921" s="10"/>
      <c r="E921" s="9">
        <v>18.719</v>
      </c>
      <c r="F921" s="9">
        <v>9.988</v>
      </c>
      <c r="G921" s="9">
        <v>21.683</v>
      </c>
    </row>
    <row r="922" spans="1:7" ht="20" customHeight="1">
      <c r="A922" s="7" t="s">
        <v>927</v>
      </c>
      <c r="B922" s="8">
        <v>19</v>
      </c>
      <c r="C922" s="9">
        <v>31.657</v>
      </c>
      <c r="D922" s="10"/>
      <c r="E922" s="10"/>
      <c r="F922" s="10"/>
      <c r="G922" s="10"/>
    </row>
    <row r="923" spans="1:7" ht="20" customHeight="1">
      <c r="A923" s="7" t="s">
        <v>928</v>
      </c>
      <c r="B923" s="8">
        <v>15</v>
      </c>
      <c r="C923" s="9">
        <v>26.572</v>
      </c>
      <c r="D923" s="9">
        <v>21.636</v>
      </c>
      <c r="E923" s="10"/>
      <c r="F923" s="10"/>
      <c r="G923" s="10"/>
    </row>
    <row r="924" spans="1:7" ht="20" customHeight="1">
      <c r="A924" s="7" t="s">
        <v>929</v>
      </c>
      <c r="B924" s="8">
        <v>13</v>
      </c>
      <c r="C924" s="10"/>
      <c r="D924" s="9">
        <v>20.137</v>
      </c>
      <c r="E924" s="10"/>
      <c r="F924" s="10"/>
      <c r="G924" s="10"/>
    </row>
    <row r="925" spans="1:7" ht="20" customHeight="1">
      <c r="A925" s="7" t="s">
        <v>930</v>
      </c>
      <c r="B925" s="8">
        <v>39</v>
      </c>
      <c r="C925" s="9">
        <v>51.994</v>
      </c>
      <c r="D925" s="9">
        <v>45.373</v>
      </c>
      <c r="E925" s="9">
        <v>44.925</v>
      </c>
      <c r="F925" s="9">
        <v>36.119</v>
      </c>
      <c r="G925" s="10"/>
    </row>
    <row r="926" spans="1:7" ht="20" customHeight="1">
      <c r="A926" s="7" t="s">
        <v>931</v>
      </c>
      <c r="B926" s="8">
        <v>29</v>
      </c>
      <c r="C926" s="10"/>
      <c r="D926" s="9">
        <v>35.552</v>
      </c>
      <c r="E926" s="10"/>
      <c r="F926" s="10"/>
      <c r="G926" s="10"/>
    </row>
    <row r="927" spans="1:7" ht="20" customHeight="1">
      <c r="A927" s="7" t="s">
        <v>932</v>
      </c>
      <c r="B927" s="8">
        <v>25</v>
      </c>
      <c r="C927" s="10"/>
      <c r="D927" s="9">
        <v>31.177</v>
      </c>
      <c r="E927" s="10"/>
      <c r="F927" s="9">
        <v>22.119</v>
      </c>
      <c r="G927" s="10"/>
    </row>
    <row r="928" spans="1:7" ht="20" customHeight="1">
      <c r="A928" s="7" t="s">
        <v>933</v>
      </c>
      <c r="B928" s="8">
        <v>23</v>
      </c>
      <c r="C928" s="9">
        <v>35.568</v>
      </c>
      <c r="D928" s="9">
        <v>29.355</v>
      </c>
      <c r="E928" s="9">
        <v>28.77</v>
      </c>
      <c r="F928" s="9">
        <v>20.026</v>
      </c>
      <c r="G928" s="10"/>
    </row>
    <row r="929" spans="1:7" ht="20" customHeight="1">
      <c r="A929" s="7" t="s">
        <v>934</v>
      </c>
      <c r="B929" s="8">
        <v>22</v>
      </c>
      <c r="C929" s="10"/>
      <c r="D929" s="9">
        <v>29.023</v>
      </c>
      <c r="E929" s="10"/>
      <c r="F929" s="9">
        <v>18.878</v>
      </c>
      <c r="G929" s="10"/>
    </row>
    <row r="930" spans="1:7" ht="20" customHeight="1">
      <c r="A930" s="7" t="s">
        <v>935</v>
      </c>
      <c r="B930" s="8">
        <v>21</v>
      </c>
      <c r="C930" s="9">
        <v>34.325</v>
      </c>
      <c r="D930" s="10"/>
      <c r="E930" s="10"/>
      <c r="F930" s="9">
        <v>18.305</v>
      </c>
      <c r="G930" s="10"/>
    </row>
    <row r="931" spans="1:7" ht="20" customHeight="1">
      <c r="A931" s="7" t="s">
        <v>936</v>
      </c>
      <c r="B931" s="8">
        <v>20</v>
      </c>
      <c r="C931" s="10"/>
      <c r="D931" s="9">
        <v>26.685</v>
      </c>
      <c r="E931" s="9">
        <v>24.962</v>
      </c>
      <c r="F931" s="10"/>
      <c r="G931" s="9">
        <v>28.127</v>
      </c>
    </row>
    <row r="932" spans="1:7" ht="20" customHeight="1">
      <c r="A932" s="7" t="s">
        <v>937</v>
      </c>
      <c r="B932" s="8">
        <v>18</v>
      </c>
      <c r="C932" s="10"/>
      <c r="D932" s="10"/>
      <c r="E932" s="9">
        <v>23.187</v>
      </c>
      <c r="F932" s="10"/>
      <c r="G932" s="9">
        <v>26.101</v>
      </c>
    </row>
    <row r="933" spans="1:7" ht="20" customHeight="1">
      <c r="A933" s="7" t="s">
        <v>938</v>
      </c>
      <c r="B933" s="8">
        <v>18</v>
      </c>
      <c r="C933" s="9">
        <v>30.963</v>
      </c>
      <c r="D933" s="9">
        <v>25.068</v>
      </c>
      <c r="E933" s="10"/>
      <c r="F933" s="9">
        <v>15.298</v>
      </c>
      <c r="G933" s="9">
        <v>26.007</v>
      </c>
    </row>
    <row r="934" spans="1:7" ht="20" customHeight="1">
      <c r="A934" s="7" t="s">
        <v>939</v>
      </c>
      <c r="B934" s="8">
        <v>17</v>
      </c>
      <c r="C934" s="9">
        <v>29.044</v>
      </c>
      <c r="D934" s="9">
        <v>24.174</v>
      </c>
      <c r="E934" s="9">
        <v>22.038</v>
      </c>
      <c r="F934" s="9">
        <v>14.24</v>
      </c>
      <c r="G934" s="10"/>
    </row>
    <row r="935" spans="1:7" ht="20" customHeight="1">
      <c r="A935" s="7" t="s">
        <v>940</v>
      </c>
      <c r="B935" s="8">
        <v>16</v>
      </c>
      <c r="C935" s="9">
        <v>28.927</v>
      </c>
      <c r="D935" s="9">
        <v>22.596</v>
      </c>
      <c r="E935" s="9">
        <v>21.205</v>
      </c>
      <c r="F935" s="9">
        <v>13.183</v>
      </c>
      <c r="G935" s="9">
        <v>24.649</v>
      </c>
    </row>
    <row r="936" spans="1:7" ht="20" customHeight="1">
      <c r="A936" s="7" t="s">
        <v>941</v>
      </c>
      <c r="B936" s="8">
        <v>16</v>
      </c>
      <c r="C936" s="9">
        <v>29.307</v>
      </c>
      <c r="D936" s="9">
        <v>23.419</v>
      </c>
      <c r="E936" s="10"/>
      <c r="F936" s="9">
        <v>12.804</v>
      </c>
      <c r="G936" s="9">
        <v>24.732</v>
      </c>
    </row>
    <row r="937" spans="1:7" ht="20" customHeight="1">
      <c r="A937" s="7" t="s">
        <v>942</v>
      </c>
      <c r="B937" s="8">
        <v>15</v>
      </c>
      <c r="C937" s="9">
        <v>27.414</v>
      </c>
      <c r="D937" s="9">
        <v>21.514</v>
      </c>
      <c r="E937" s="9">
        <v>19.981</v>
      </c>
      <c r="F937" s="9">
        <v>11.97</v>
      </c>
      <c r="G937" s="9">
        <v>22.996</v>
      </c>
    </row>
    <row r="938" spans="1:7" ht="20" customHeight="1">
      <c r="A938" s="7" t="s">
        <v>943</v>
      </c>
      <c r="B938" s="8">
        <v>14</v>
      </c>
      <c r="C938" s="9">
        <v>27.116</v>
      </c>
      <c r="D938" s="9">
        <v>21.237</v>
      </c>
      <c r="E938" s="9">
        <v>18.881</v>
      </c>
      <c r="F938" s="9">
        <v>11.193</v>
      </c>
      <c r="G938" s="10"/>
    </row>
    <row r="939" spans="1:7" ht="20" customHeight="1">
      <c r="A939" s="7" t="s">
        <v>944</v>
      </c>
      <c r="B939" s="8">
        <v>13</v>
      </c>
      <c r="C939" s="10"/>
      <c r="D939" s="10"/>
      <c r="E939" s="9">
        <v>18.614</v>
      </c>
      <c r="F939" s="9">
        <v>9.873</v>
      </c>
      <c r="G939" s="10"/>
    </row>
    <row r="940" spans="1:7" ht="20" customHeight="1">
      <c r="A940" s="7" t="s">
        <v>945</v>
      </c>
      <c r="B940" s="8">
        <v>13</v>
      </c>
      <c r="C940" s="10"/>
      <c r="D940" s="9">
        <v>20.303</v>
      </c>
      <c r="E940" s="9">
        <v>18.792</v>
      </c>
      <c r="F940" s="9">
        <v>10.038</v>
      </c>
      <c r="G940" s="10"/>
    </row>
    <row r="941" spans="1:7" ht="20" customHeight="1">
      <c r="A941" s="7" t="s">
        <v>946</v>
      </c>
      <c r="B941" s="8">
        <v>12</v>
      </c>
      <c r="C941" s="9">
        <v>24.818</v>
      </c>
      <c r="D941" s="9">
        <v>19.264</v>
      </c>
      <c r="E941" s="10"/>
      <c r="F941" s="9">
        <v>9.278</v>
      </c>
      <c r="G941" s="9">
        <v>20.321</v>
      </c>
    </row>
    <row r="942" spans="1:7" ht="20" customHeight="1">
      <c r="A942" s="7" t="s">
        <v>947</v>
      </c>
      <c r="B942" s="8">
        <v>11</v>
      </c>
      <c r="C942" s="9">
        <v>23.926</v>
      </c>
      <c r="D942" s="9">
        <v>17.35</v>
      </c>
      <c r="E942" s="9">
        <v>16.342</v>
      </c>
      <c r="F942" s="10"/>
      <c r="G942" s="9">
        <v>19.489</v>
      </c>
    </row>
    <row r="943" spans="1:7" ht="20" customHeight="1">
      <c r="A943" s="7" t="s">
        <v>948</v>
      </c>
      <c r="B943" s="8">
        <v>10</v>
      </c>
      <c r="C943" s="9">
        <v>22.069</v>
      </c>
      <c r="D943" s="9">
        <v>17.129</v>
      </c>
      <c r="E943" s="9">
        <v>15.966</v>
      </c>
      <c r="F943" s="9">
        <v>7.111</v>
      </c>
      <c r="G943" s="9">
        <v>18.886</v>
      </c>
    </row>
    <row r="944" spans="1:7" ht="20" customHeight="1">
      <c r="A944" s="7" t="s">
        <v>949</v>
      </c>
      <c r="B944" s="8">
        <v>9</v>
      </c>
      <c r="C944" s="9">
        <v>20.46</v>
      </c>
      <c r="D944" s="10"/>
      <c r="E944" s="10"/>
      <c r="F944" s="9">
        <v>5.783</v>
      </c>
      <c r="G944" s="9">
        <v>17.643</v>
      </c>
    </row>
    <row r="945" spans="1:7" ht="20" customHeight="1">
      <c r="A945" s="7" t="s">
        <v>950</v>
      </c>
      <c r="B945" s="8">
        <v>14</v>
      </c>
      <c r="C945" s="9">
        <v>26.76</v>
      </c>
      <c r="D945" s="9">
        <v>21.274</v>
      </c>
      <c r="E945" s="9">
        <v>19.433</v>
      </c>
      <c r="F945" s="9">
        <v>10.734</v>
      </c>
      <c r="G945" s="9">
        <v>22.977</v>
      </c>
    </row>
    <row r="946" spans="1:7" ht="20" customHeight="1">
      <c r="A946" s="7" t="s">
        <v>951</v>
      </c>
      <c r="B946" s="8">
        <v>12</v>
      </c>
      <c r="C946" s="9">
        <v>24.241</v>
      </c>
      <c r="D946" s="9">
        <v>18.404</v>
      </c>
      <c r="E946" s="10"/>
      <c r="F946" s="9">
        <v>8.989</v>
      </c>
      <c r="G946" s="9">
        <v>21.346</v>
      </c>
    </row>
    <row r="947" spans="1:7" ht="20" customHeight="1">
      <c r="A947" s="7" t="s">
        <v>952</v>
      </c>
      <c r="B947" s="8">
        <v>16</v>
      </c>
      <c r="C947" s="9">
        <v>29.327</v>
      </c>
      <c r="D947" s="9">
        <v>23.205</v>
      </c>
      <c r="E947" s="9">
        <v>21.194</v>
      </c>
      <c r="F947" s="9">
        <v>13.314</v>
      </c>
      <c r="G947" s="9">
        <v>23.886</v>
      </c>
    </row>
    <row r="948" spans="1:7" ht="20" customHeight="1">
      <c r="A948" s="7" t="s">
        <v>953</v>
      </c>
      <c r="B948" s="8">
        <v>24</v>
      </c>
      <c r="C948" s="9">
        <v>37.229</v>
      </c>
      <c r="D948" s="10"/>
      <c r="E948" s="10"/>
      <c r="F948" s="10"/>
      <c r="G948" s="9">
        <v>33.042</v>
      </c>
    </row>
    <row r="949" spans="1:7" ht="20" customHeight="1">
      <c r="A949" s="7" t="s">
        <v>954</v>
      </c>
      <c r="B949" s="8">
        <v>21</v>
      </c>
      <c r="C949" s="10"/>
      <c r="D949" s="10"/>
      <c r="E949" s="10"/>
      <c r="F949" s="9">
        <v>18.088</v>
      </c>
      <c r="G949" s="9">
        <v>29.185</v>
      </c>
    </row>
    <row r="950" spans="1:7" ht="20" customHeight="1">
      <c r="A950" s="7" t="s">
        <v>955</v>
      </c>
      <c r="B950" s="8">
        <v>13</v>
      </c>
      <c r="C950" s="9">
        <v>24.135</v>
      </c>
      <c r="D950" s="10"/>
      <c r="E950" s="10"/>
      <c r="F950" s="9">
        <v>10.354</v>
      </c>
      <c r="G950" s="9">
        <v>21.617</v>
      </c>
    </row>
    <row r="951" spans="1:7" ht="20" customHeight="1">
      <c r="A951" s="7" t="s">
        <v>956</v>
      </c>
      <c r="B951" s="8">
        <v>7</v>
      </c>
      <c r="C951" s="9">
        <v>19.716</v>
      </c>
      <c r="D951" s="10"/>
      <c r="E951" s="10"/>
      <c r="F951" s="9">
        <v>3.954</v>
      </c>
      <c r="G951" s="9">
        <v>14.943</v>
      </c>
    </row>
    <row r="952" spans="1:7" ht="20" customHeight="1">
      <c r="A952" s="7" t="s">
        <v>957</v>
      </c>
      <c r="B952" s="8">
        <v>5</v>
      </c>
      <c r="C952" s="10"/>
      <c r="D952" s="10"/>
      <c r="E952" s="10"/>
      <c r="F952" s="9">
        <v>1.708</v>
      </c>
      <c r="G952" s="9">
        <v>13.951</v>
      </c>
    </row>
    <row r="953" spans="1:7" ht="20" customHeight="1">
      <c r="A953" s="7" t="s">
        <v>958</v>
      </c>
      <c r="B953" s="8">
        <v>8</v>
      </c>
      <c r="C953" s="9">
        <v>20.896</v>
      </c>
      <c r="D953" s="9">
        <v>15.053</v>
      </c>
      <c r="E953" s="10"/>
      <c r="F953" s="10"/>
      <c r="G953" s="10"/>
    </row>
    <row r="954" spans="1:7" ht="20" customHeight="1">
      <c r="A954" s="7" t="s">
        <v>959</v>
      </c>
      <c r="B954" s="8">
        <v>14</v>
      </c>
      <c r="C954" s="9">
        <v>25.985</v>
      </c>
      <c r="D954" s="10"/>
      <c r="E954" s="9">
        <v>19.245</v>
      </c>
      <c r="F954" s="9">
        <v>10.839</v>
      </c>
      <c r="G954" s="9">
        <v>23.126</v>
      </c>
    </row>
    <row r="955" spans="1:7" ht="20" customHeight="1">
      <c r="A955" s="7" t="s">
        <v>960</v>
      </c>
      <c r="B955" s="8">
        <v>12</v>
      </c>
      <c r="C955" s="9">
        <v>24.626</v>
      </c>
      <c r="D955" s="10"/>
      <c r="E955" s="9">
        <v>17.667</v>
      </c>
      <c r="F955" s="9">
        <v>9.114</v>
      </c>
      <c r="G955" s="9">
        <v>20.724</v>
      </c>
    </row>
    <row r="956" spans="1:7" ht="20" customHeight="1">
      <c r="A956" s="7" t="s">
        <v>961</v>
      </c>
      <c r="B956" s="8">
        <v>8</v>
      </c>
      <c r="C956" s="10"/>
      <c r="D956" s="9">
        <v>14.617</v>
      </c>
      <c r="E956" s="10"/>
      <c r="F956" s="10"/>
      <c r="G956" s="9">
        <v>16.481</v>
      </c>
    </row>
    <row r="957" spans="1:7" ht="20" customHeight="1">
      <c r="A957" s="7" t="s">
        <v>962</v>
      </c>
      <c r="B957" s="8">
        <v>7</v>
      </c>
      <c r="C957" s="10"/>
      <c r="D957" s="9">
        <v>13.722</v>
      </c>
      <c r="E957" s="9">
        <v>12.995</v>
      </c>
      <c r="F957" s="9">
        <v>3.777</v>
      </c>
      <c r="G957" s="10"/>
    </row>
    <row r="958" spans="1:7" ht="20" customHeight="1">
      <c r="A958" s="7" t="s">
        <v>963</v>
      </c>
      <c r="B958" s="8">
        <v>7</v>
      </c>
      <c r="C958" s="9">
        <v>18.891</v>
      </c>
      <c r="D958" s="9">
        <v>12.996</v>
      </c>
      <c r="E958" s="9">
        <v>12.513</v>
      </c>
      <c r="F958" s="9">
        <v>3.782</v>
      </c>
      <c r="G958" s="10"/>
    </row>
    <row r="959" spans="1:7" ht="20" customHeight="1">
      <c r="A959" s="7" t="s">
        <v>964</v>
      </c>
      <c r="B959" s="8">
        <v>6</v>
      </c>
      <c r="C959" s="10"/>
      <c r="D959" s="9">
        <v>13.05</v>
      </c>
      <c r="E959" s="9">
        <v>10.878</v>
      </c>
      <c r="F959" s="9">
        <v>2.992</v>
      </c>
      <c r="G959" s="9">
        <v>13.851</v>
      </c>
    </row>
    <row r="960" spans="1:7" ht="20" customHeight="1">
      <c r="A960" s="7" t="s">
        <v>965</v>
      </c>
      <c r="B960" s="8">
        <v>4</v>
      </c>
      <c r="C960" s="9">
        <v>16.444</v>
      </c>
      <c r="D960" s="10"/>
      <c r="E960" s="9">
        <v>9.065</v>
      </c>
      <c r="F960" s="9">
        <v>0.781</v>
      </c>
      <c r="G960" s="9">
        <v>12.667</v>
      </c>
    </row>
    <row r="961" spans="1:7" ht="20" customHeight="1">
      <c r="A961" s="7" t="s">
        <v>966</v>
      </c>
      <c r="B961" s="8">
        <v>4</v>
      </c>
      <c r="C961" s="10"/>
      <c r="D961" s="9">
        <v>11.183</v>
      </c>
      <c r="E961" s="9">
        <v>8.937</v>
      </c>
      <c r="F961" s="9">
        <v>1.146</v>
      </c>
      <c r="G961" s="10"/>
    </row>
    <row r="962" spans="1:7" ht="20" customHeight="1">
      <c r="A962" s="7" t="s">
        <v>967</v>
      </c>
      <c r="B962" s="8">
        <v>6</v>
      </c>
      <c r="C962" s="9">
        <v>19.039</v>
      </c>
      <c r="D962" s="9">
        <v>12.337</v>
      </c>
      <c r="E962" s="9">
        <v>11.067</v>
      </c>
      <c r="F962" s="9">
        <v>3.355</v>
      </c>
      <c r="G962" s="9">
        <v>15.266</v>
      </c>
    </row>
    <row r="963" spans="1:7" ht="20" customHeight="1">
      <c r="A963" s="7" t="s">
        <v>968</v>
      </c>
      <c r="B963" s="8">
        <v>5</v>
      </c>
      <c r="C963" s="10"/>
      <c r="D963" s="9">
        <v>12.267</v>
      </c>
      <c r="E963" s="9">
        <v>10.56</v>
      </c>
      <c r="F963" s="9">
        <v>2.278</v>
      </c>
      <c r="G963" s="10"/>
    </row>
    <row r="964" spans="1:7" ht="20" customHeight="1">
      <c r="A964" s="7" t="s">
        <v>969</v>
      </c>
      <c r="B964" s="8">
        <v>4</v>
      </c>
      <c r="C964" s="10"/>
      <c r="D964" s="9">
        <v>10.689</v>
      </c>
      <c r="E964" s="10"/>
      <c r="F964" s="10"/>
      <c r="G964" s="9">
        <v>12.894</v>
      </c>
    </row>
    <row r="965" spans="1:7" ht="20" customHeight="1">
      <c r="A965" s="7" t="s">
        <v>970</v>
      </c>
      <c r="B965" s="8">
        <v>3</v>
      </c>
      <c r="C965" s="9">
        <v>16.522</v>
      </c>
      <c r="D965" s="9">
        <v>9.949</v>
      </c>
      <c r="E965" s="9">
        <v>7.893</v>
      </c>
      <c r="F965" s="10"/>
      <c r="G965" s="9">
        <v>11.214</v>
      </c>
    </row>
    <row r="966" spans="1:7" ht="20" customHeight="1">
      <c r="A966" s="7" t="s">
        <v>971</v>
      </c>
      <c r="B966" s="8">
        <v>3</v>
      </c>
      <c r="C966" s="9">
        <v>13.956</v>
      </c>
      <c r="D966" s="10"/>
      <c r="E966" s="9">
        <v>8.789</v>
      </c>
      <c r="F966" s="9">
        <v>0</v>
      </c>
      <c r="G966" s="10"/>
    </row>
    <row r="967" spans="1:7" ht="20" customHeight="1">
      <c r="A967" s="7" t="s">
        <v>972</v>
      </c>
      <c r="B967" s="8">
        <v>3</v>
      </c>
      <c r="C967" s="9">
        <v>15.631</v>
      </c>
      <c r="D967" s="9">
        <v>9.196</v>
      </c>
      <c r="E967" s="9">
        <v>8.842</v>
      </c>
      <c r="F967" s="9">
        <v>0.077</v>
      </c>
      <c r="G967" s="10"/>
    </row>
    <row r="968" spans="1:7" ht="20" customHeight="1">
      <c r="A968" s="7" t="s">
        <v>973</v>
      </c>
      <c r="B968" s="8">
        <v>4</v>
      </c>
      <c r="C968" s="9">
        <v>15.715</v>
      </c>
      <c r="D968" s="9">
        <v>9.986</v>
      </c>
      <c r="E968" s="9">
        <v>9.667</v>
      </c>
      <c r="F968" s="9">
        <v>1.148</v>
      </c>
      <c r="G968" s="10"/>
    </row>
    <row r="969" spans="1:7" ht="20" customHeight="1">
      <c r="A969" s="7" t="s">
        <v>974</v>
      </c>
      <c r="B969" s="8">
        <v>5</v>
      </c>
      <c r="C969" s="9">
        <v>16.039</v>
      </c>
      <c r="D969" s="9">
        <v>11.911</v>
      </c>
      <c r="E969" s="9">
        <v>10.464</v>
      </c>
      <c r="F969" s="9">
        <v>2.27</v>
      </c>
      <c r="G969" s="10"/>
    </row>
    <row r="970" spans="1:7" ht="20" customHeight="1">
      <c r="A970" s="7" t="s">
        <v>975</v>
      </c>
      <c r="B970" s="8">
        <v>5</v>
      </c>
      <c r="C970" s="10"/>
      <c r="D970" s="9">
        <v>11.325</v>
      </c>
      <c r="E970" s="9">
        <v>10.745</v>
      </c>
      <c r="F970" s="9">
        <v>2.021</v>
      </c>
      <c r="G970" s="10"/>
    </row>
    <row r="971" spans="1:7" ht="20" customHeight="1">
      <c r="A971" s="7" t="s">
        <v>976</v>
      </c>
      <c r="B971" s="8">
        <v>6</v>
      </c>
      <c r="C971" s="9">
        <v>19.213</v>
      </c>
      <c r="D971" s="9">
        <v>12.994</v>
      </c>
      <c r="E971" s="10"/>
      <c r="F971" s="9">
        <v>2.873</v>
      </c>
      <c r="G971" s="10"/>
    </row>
    <row r="972" spans="1:7" ht="20" customHeight="1">
      <c r="A972" s="7" t="s">
        <v>977</v>
      </c>
      <c r="B972" s="8">
        <v>6</v>
      </c>
      <c r="C972" s="9">
        <v>18.717</v>
      </c>
      <c r="D972" s="9">
        <v>13.321</v>
      </c>
      <c r="E972" s="9">
        <v>11.996</v>
      </c>
      <c r="F972" s="9">
        <v>3.061</v>
      </c>
      <c r="G972" s="9">
        <v>14.887</v>
      </c>
    </row>
    <row r="973" spans="1:7" ht="20" customHeight="1">
      <c r="A973" s="7" t="s">
        <v>978</v>
      </c>
      <c r="B973" s="8">
        <v>7</v>
      </c>
      <c r="C973" s="9">
        <v>20.384</v>
      </c>
      <c r="D973" s="10"/>
      <c r="E973" s="9">
        <v>12.238</v>
      </c>
      <c r="F973" s="10"/>
      <c r="G973" s="9">
        <v>15.493</v>
      </c>
    </row>
    <row r="974" spans="1:7" ht="20" customHeight="1">
      <c r="A974" s="7" t="s">
        <v>979</v>
      </c>
      <c r="B974" s="8">
        <v>7</v>
      </c>
      <c r="C974" s="10"/>
      <c r="D974" s="9">
        <v>13.545</v>
      </c>
      <c r="E974" s="9">
        <v>11.929</v>
      </c>
      <c r="F974" s="9">
        <v>4.029</v>
      </c>
      <c r="G974" s="10"/>
    </row>
    <row r="975" spans="1:7" ht="20" customHeight="1">
      <c r="A975" s="7" t="s">
        <v>980</v>
      </c>
      <c r="B975" s="8">
        <v>7</v>
      </c>
      <c r="C975" s="9">
        <v>18.187</v>
      </c>
      <c r="D975" s="9">
        <v>13.296</v>
      </c>
      <c r="E975" s="10"/>
      <c r="F975" s="10"/>
      <c r="G975" s="10"/>
    </row>
    <row r="976" spans="1:7" ht="20" customHeight="1">
      <c r="A976" s="7" t="s">
        <v>981</v>
      </c>
      <c r="B976" s="8">
        <v>6</v>
      </c>
      <c r="C976" s="10"/>
      <c r="D976" s="9">
        <v>12.67</v>
      </c>
      <c r="E976" s="10"/>
      <c r="F976" s="9">
        <v>2.736</v>
      </c>
      <c r="G976" s="9">
        <v>14.845</v>
      </c>
    </row>
    <row r="977" spans="1:7" ht="20" customHeight="1">
      <c r="A977" s="7" t="s">
        <v>982</v>
      </c>
      <c r="B977" s="8">
        <v>6</v>
      </c>
      <c r="C977" s="10"/>
      <c r="D977" s="9">
        <v>12.255</v>
      </c>
      <c r="E977" s="10"/>
      <c r="F977" s="10"/>
      <c r="G977" s="9">
        <v>14.442</v>
      </c>
    </row>
    <row r="978" spans="1:7" ht="20" customHeight="1">
      <c r="A978" s="7" t="s">
        <v>983</v>
      </c>
      <c r="B978" s="8">
        <v>6</v>
      </c>
      <c r="C978" s="9">
        <v>18.677</v>
      </c>
      <c r="D978" s="9">
        <v>11.979</v>
      </c>
      <c r="E978" s="9">
        <v>10.806</v>
      </c>
      <c r="F978" s="9">
        <v>3.202</v>
      </c>
      <c r="G978" s="9">
        <v>13.985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2" customWidth="1"/>
    <col min="2" max="2" width="17.375" style="42" customWidth="1"/>
    <col min="3" max="3" width="11.625" style="42" customWidth="1"/>
    <col min="4" max="4" width="13.875" style="42" customWidth="1"/>
    <col min="5" max="5" width="8.625" style="42" customWidth="1"/>
    <col min="6" max="6" width="7.625" style="42" customWidth="1"/>
    <col min="7" max="7" width="8.375" style="42" customWidth="1"/>
    <col min="8" max="16384" width="8.375" style="42" customWidth="1"/>
  </cols>
  <sheetData>
    <row r="1" spans="1:6" ht="27.75" customHeight="1">
      <c r="A1" s="45" t="s">
        <v>997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0.795</v>
      </c>
      <c r="C3" s="40"/>
      <c r="D3" s="43">
        <v>1548.051</v>
      </c>
      <c r="E3" s="43">
        <v>23.102</v>
      </c>
      <c r="F3" s="30">
        <v>63.918</v>
      </c>
    </row>
    <row r="4" spans="1:6" ht="20" customHeight="1">
      <c r="A4" s="31" t="s">
        <v>9</v>
      </c>
      <c r="B4" s="37"/>
      <c r="C4" s="33">
        <v>300</v>
      </c>
      <c r="D4" s="33">
        <v>1422.917</v>
      </c>
      <c r="E4" s="34"/>
      <c r="F4" s="33">
        <v>62.038</v>
      </c>
    </row>
    <row r="5" spans="1:6" ht="20" customHeight="1">
      <c r="A5" s="31" t="s">
        <v>10</v>
      </c>
      <c r="B5" s="37"/>
      <c r="C5" s="33">
        <v>300</v>
      </c>
      <c r="D5" s="33">
        <v>1230.709</v>
      </c>
      <c r="E5" s="33">
        <v>22.585</v>
      </c>
      <c r="F5" s="33">
        <v>62.315</v>
      </c>
    </row>
    <row r="6" spans="1:6" ht="20" customHeight="1">
      <c r="A6" s="31" t="s">
        <v>11</v>
      </c>
      <c r="B6" s="32">
        <v>1.255</v>
      </c>
      <c r="C6" s="34"/>
      <c r="D6" s="33">
        <v>1143.211</v>
      </c>
      <c r="E6" s="33">
        <v>22.451</v>
      </c>
      <c r="F6" s="33">
        <v>62.325</v>
      </c>
    </row>
    <row r="7" spans="1:6" ht="20" customHeight="1">
      <c r="A7" s="31" t="s">
        <v>12</v>
      </c>
      <c r="B7" s="37"/>
      <c r="C7" s="33">
        <v>300</v>
      </c>
      <c r="D7" s="33">
        <v>1069.636</v>
      </c>
      <c r="E7" s="33">
        <v>22.437</v>
      </c>
      <c r="F7" s="33">
        <v>62.902</v>
      </c>
    </row>
    <row r="8" spans="1:6" ht="20" customHeight="1">
      <c r="A8" s="31" t="s">
        <v>13</v>
      </c>
      <c r="B8" s="37"/>
      <c r="C8" s="33">
        <v>300</v>
      </c>
      <c r="D8" s="33">
        <v>994.437</v>
      </c>
      <c r="E8" s="33">
        <v>22.339</v>
      </c>
      <c r="F8" s="33">
        <v>63.15</v>
      </c>
    </row>
    <row r="9" spans="1:6" ht="20" customHeight="1">
      <c r="A9" s="31" t="s">
        <v>14</v>
      </c>
      <c r="B9" s="37"/>
      <c r="C9" s="34"/>
      <c r="D9" s="33">
        <v>946.395</v>
      </c>
      <c r="E9" s="33">
        <v>22.285</v>
      </c>
      <c r="F9" s="33">
        <v>63.279</v>
      </c>
    </row>
    <row r="10" spans="1:6" ht="20" customHeight="1">
      <c r="A10" s="31" t="s">
        <v>15</v>
      </c>
      <c r="B10" s="32">
        <v>1.92</v>
      </c>
      <c r="C10" s="34"/>
      <c r="D10" s="34"/>
      <c r="E10" s="33">
        <v>22.313</v>
      </c>
      <c r="F10" s="33">
        <v>63.062</v>
      </c>
    </row>
    <row r="11" spans="1:6" ht="20" customHeight="1">
      <c r="A11" s="31" t="s">
        <v>16</v>
      </c>
      <c r="B11" s="37"/>
      <c r="C11" s="33">
        <v>300</v>
      </c>
      <c r="D11" s="33">
        <v>927.282</v>
      </c>
      <c r="E11" s="33">
        <v>22.206</v>
      </c>
      <c r="F11" s="33">
        <v>63.926</v>
      </c>
    </row>
    <row r="12" spans="1:6" ht="20" customHeight="1">
      <c r="A12" s="31" t="s">
        <v>17</v>
      </c>
      <c r="B12" s="32">
        <v>3.22</v>
      </c>
      <c r="C12" s="34"/>
      <c r="D12" s="33">
        <v>877.409</v>
      </c>
      <c r="E12" s="33">
        <v>22.771</v>
      </c>
      <c r="F12" s="33">
        <v>68.963</v>
      </c>
    </row>
    <row r="13" spans="1:6" ht="20" customHeight="1">
      <c r="A13" s="31" t="s">
        <v>18</v>
      </c>
      <c r="B13" s="32">
        <v>2.84</v>
      </c>
      <c r="C13" s="33">
        <v>300</v>
      </c>
      <c r="D13" s="33">
        <v>862.78</v>
      </c>
      <c r="E13" s="33">
        <v>23.483</v>
      </c>
      <c r="F13" s="33">
        <v>69.251</v>
      </c>
    </row>
    <row r="14" spans="1:6" ht="20" customHeight="1">
      <c r="A14" s="31" t="s">
        <v>19</v>
      </c>
      <c r="B14" s="32">
        <v>3.341</v>
      </c>
      <c r="C14" s="33">
        <v>300</v>
      </c>
      <c r="D14" s="33">
        <v>856.747</v>
      </c>
      <c r="E14" s="33">
        <v>23.911</v>
      </c>
      <c r="F14" s="33">
        <v>69.261</v>
      </c>
    </row>
    <row r="15" spans="1:6" ht="20" customHeight="1">
      <c r="A15" s="31" t="s">
        <v>20</v>
      </c>
      <c r="B15" s="37"/>
      <c r="C15" s="34"/>
      <c r="D15" s="33">
        <v>847.537</v>
      </c>
      <c r="E15" s="33">
        <v>24.129</v>
      </c>
      <c r="F15" s="33">
        <v>69.262</v>
      </c>
    </row>
    <row r="16" spans="1:6" ht="20" customHeight="1">
      <c r="A16" s="31" t="s">
        <v>21</v>
      </c>
      <c r="B16" s="32">
        <v>2.906</v>
      </c>
      <c r="C16" s="33">
        <v>300</v>
      </c>
      <c r="D16" s="33">
        <v>822.841</v>
      </c>
      <c r="E16" s="33">
        <v>24.288</v>
      </c>
      <c r="F16" s="33">
        <v>69.18</v>
      </c>
    </row>
    <row r="17" spans="1:6" ht="20" customHeight="1">
      <c r="A17" s="31" t="s">
        <v>22</v>
      </c>
      <c r="B17" s="32">
        <v>3.328</v>
      </c>
      <c r="C17" s="34"/>
      <c r="D17" s="34"/>
      <c r="E17" s="33">
        <v>24.386</v>
      </c>
      <c r="F17" s="33">
        <v>69.253</v>
      </c>
    </row>
    <row r="18" spans="1:6" ht="20" customHeight="1">
      <c r="A18" s="31" t="s">
        <v>23</v>
      </c>
      <c r="B18" s="32">
        <v>3.319</v>
      </c>
      <c r="C18" s="33">
        <v>300</v>
      </c>
      <c r="D18" s="33">
        <v>797.264</v>
      </c>
      <c r="E18" s="33">
        <v>24.45</v>
      </c>
      <c r="F18" s="33">
        <v>69.252</v>
      </c>
    </row>
    <row r="19" spans="1:6" ht="20" customHeight="1">
      <c r="A19" s="31" t="s">
        <v>24</v>
      </c>
      <c r="B19" s="32">
        <v>3.026</v>
      </c>
      <c r="C19" s="34"/>
      <c r="D19" s="33">
        <v>791.945</v>
      </c>
      <c r="E19" s="33">
        <v>24.527</v>
      </c>
      <c r="F19" s="33">
        <v>69.036</v>
      </c>
    </row>
    <row r="20" spans="1:6" ht="20" customHeight="1">
      <c r="A20" s="31" t="s">
        <v>25</v>
      </c>
      <c r="B20" s="37"/>
      <c r="C20" s="33">
        <v>300</v>
      </c>
      <c r="D20" s="33">
        <v>790.174</v>
      </c>
      <c r="E20" s="34"/>
      <c r="F20" s="33">
        <v>69.276</v>
      </c>
    </row>
    <row r="21" spans="1:6" ht="20" customHeight="1">
      <c r="A21" s="31" t="s">
        <v>26</v>
      </c>
      <c r="B21" s="32">
        <v>2.774</v>
      </c>
      <c r="C21" s="34"/>
      <c r="D21" s="33">
        <v>762.554</v>
      </c>
      <c r="E21" s="33">
        <v>24.612</v>
      </c>
      <c r="F21" s="33">
        <v>70.083</v>
      </c>
    </row>
    <row r="22" spans="1:6" ht="20" customHeight="1">
      <c r="A22" s="31" t="s">
        <v>27</v>
      </c>
      <c r="B22" s="32">
        <v>2.96</v>
      </c>
      <c r="C22" s="34"/>
      <c r="D22" s="33">
        <v>754.186</v>
      </c>
      <c r="E22" s="33">
        <v>24.704</v>
      </c>
      <c r="F22" s="33">
        <v>70.321</v>
      </c>
    </row>
    <row r="23" spans="1:6" ht="20" customHeight="1">
      <c r="A23" s="31" t="s">
        <v>28</v>
      </c>
      <c r="B23" s="32">
        <v>2.977</v>
      </c>
      <c r="C23" s="34"/>
      <c r="D23" s="33">
        <v>756.549</v>
      </c>
      <c r="E23" s="33">
        <v>24.704</v>
      </c>
      <c r="F23" s="33">
        <v>70.183</v>
      </c>
    </row>
    <row r="24" spans="1:6" ht="20" customHeight="1">
      <c r="A24" s="31" t="s">
        <v>29</v>
      </c>
      <c r="B24" s="32">
        <v>3.213</v>
      </c>
      <c r="C24" s="33">
        <v>265.353</v>
      </c>
      <c r="D24" s="33">
        <v>752.876</v>
      </c>
      <c r="E24" s="33">
        <v>24.705</v>
      </c>
      <c r="F24" s="34"/>
    </row>
    <row r="25" spans="1:6" ht="20" customHeight="1">
      <c r="A25" s="31" t="s">
        <v>30</v>
      </c>
      <c r="B25" s="32">
        <v>3.126</v>
      </c>
      <c r="C25" s="34"/>
      <c r="D25" s="34"/>
      <c r="E25" s="33">
        <v>24.735</v>
      </c>
      <c r="F25" s="33">
        <v>70.129</v>
      </c>
    </row>
    <row r="26" spans="1:6" ht="20" customHeight="1">
      <c r="A26" s="31" t="s">
        <v>31</v>
      </c>
      <c r="B26" s="32">
        <v>3.112</v>
      </c>
      <c r="C26" s="34"/>
      <c r="D26" s="34"/>
      <c r="E26" s="33">
        <v>24.785</v>
      </c>
      <c r="F26" s="33">
        <v>70.225</v>
      </c>
    </row>
    <row r="27" spans="1:6" ht="20" customHeight="1">
      <c r="A27" s="31" t="s">
        <v>32</v>
      </c>
      <c r="B27" s="32">
        <v>2.98</v>
      </c>
      <c r="C27" s="34"/>
      <c r="D27" s="33">
        <v>739.604</v>
      </c>
      <c r="E27" s="33">
        <v>24.811</v>
      </c>
      <c r="F27" s="33">
        <v>70.212</v>
      </c>
    </row>
    <row r="28" spans="1:6" ht="20" customHeight="1">
      <c r="A28" s="31" t="s">
        <v>33</v>
      </c>
      <c r="B28" s="32">
        <v>4.25</v>
      </c>
      <c r="C28" s="34"/>
      <c r="D28" s="33">
        <v>721.263</v>
      </c>
      <c r="E28" s="33">
        <v>24.826</v>
      </c>
      <c r="F28" s="33">
        <v>70.089</v>
      </c>
    </row>
    <row r="29" spans="1:6" ht="20" customHeight="1">
      <c r="A29" s="31" t="s">
        <v>34</v>
      </c>
      <c r="B29" s="32">
        <v>4.131</v>
      </c>
      <c r="C29" s="33">
        <v>233.791</v>
      </c>
      <c r="D29" s="33">
        <v>712.861</v>
      </c>
      <c r="E29" s="34"/>
      <c r="F29" s="34"/>
    </row>
    <row r="30" spans="1:6" ht="20" customHeight="1">
      <c r="A30" s="31" t="s">
        <v>35</v>
      </c>
      <c r="B30" s="37"/>
      <c r="C30" s="33">
        <v>223.658</v>
      </c>
      <c r="D30" s="33">
        <v>721.192</v>
      </c>
      <c r="E30" s="33">
        <v>24.921</v>
      </c>
      <c r="F30" s="33">
        <v>71.085</v>
      </c>
    </row>
    <row r="31" spans="1:6" ht="20" customHeight="1">
      <c r="A31" s="31" t="s">
        <v>36</v>
      </c>
      <c r="B31" s="32">
        <v>3.142</v>
      </c>
      <c r="C31" s="33">
        <v>224.018</v>
      </c>
      <c r="D31" s="33">
        <v>718.258</v>
      </c>
      <c r="E31" s="34"/>
      <c r="F31" s="33">
        <v>70.717</v>
      </c>
    </row>
    <row r="32" spans="1:6" ht="20" customHeight="1">
      <c r="A32" s="31" t="s">
        <v>37</v>
      </c>
      <c r="B32" s="37"/>
      <c r="C32" s="33">
        <v>204.367</v>
      </c>
      <c r="D32" s="33">
        <v>737.188</v>
      </c>
      <c r="E32" s="33">
        <v>24.922</v>
      </c>
      <c r="F32" s="33">
        <v>66.252</v>
      </c>
    </row>
    <row r="33" spans="1:6" ht="20" customHeight="1">
      <c r="A33" s="31" t="s">
        <v>38</v>
      </c>
      <c r="B33" s="32">
        <v>4.344</v>
      </c>
      <c r="C33" s="34"/>
      <c r="D33" s="34"/>
      <c r="E33" s="33">
        <v>24.65</v>
      </c>
      <c r="F33" s="33">
        <v>64.698</v>
      </c>
    </row>
    <row r="34" spans="1:6" ht="20" customHeight="1">
      <c r="A34" s="31" t="s">
        <v>39</v>
      </c>
      <c r="B34" s="32">
        <v>6.749</v>
      </c>
      <c r="C34" s="33">
        <v>236.309</v>
      </c>
      <c r="D34" s="33">
        <v>823.768</v>
      </c>
      <c r="E34" s="33">
        <v>24.206</v>
      </c>
      <c r="F34" s="34"/>
    </row>
    <row r="35" spans="1:6" ht="20" customHeight="1">
      <c r="A35" s="31" t="s">
        <v>40</v>
      </c>
      <c r="B35" s="32">
        <v>8.023</v>
      </c>
      <c r="C35" s="33">
        <v>226.497</v>
      </c>
      <c r="D35" s="33">
        <v>943.953</v>
      </c>
      <c r="E35" s="34"/>
      <c r="F35" s="33">
        <v>61.231</v>
      </c>
    </row>
    <row r="36" spans="1:6" ht="20" customHeight="1">
      <c r="A36" s="31" t="s">
        <v>41</v>
      </c>
      <c r="B36" s="32">
        <v>5.94</v>
      </c>
      <c r="C36" s="33">
        <v>226.176</v>
      </c>
      <c r="D36" s="34"/>
      <c r="E36" s="34"/>
      <c r="F36" s="34"/>
    </row>
    <row r="37" spans="1:6" ht="20" customHeight="1">
      <c r="A37" s="31" t="s">
        <v>42</v>
      </c>
      <c r="B37" s="32">
        <v>4.727</v>
      </c>
      <c r="C37" s="33">
        <v>223.773</v>
      </c>
      <c r="D37" s="33">
        <v>1133.389</v>
      </c>
      <c r="E37" s="33">
        <v>23.024</v>
      </c>
      <c r="F37" s="33">
        <v>61.333</v>
      </c>
    </row>
    <row r="38" spans="1:6" ht="20" customHeight="1">
      <c r="A38" s="31" t="s">
        <v>43</v>
      </c>
      <c r="B38" s="32">
        <v>6.214</v>
      </c>
      <c r="C38" s="34"/>
      <c r="D38" s="33">
        <v>1198.239</v>
      </c>
      <c r="E38" s="33">
        <v>22.76</v>
      </c>
      <c r="F38" s="33">
        <v>60.04</v>
      </c>
    </row>
    <row r="39" spans="1:6" ht="20" customHeight="1">
      <c r="A39" s="31" t="s">
        <v>44</v>
      </c>
      <c r="B39" s="32">
        <v>8.731</v>
      </c>
      <c r="C39" s="34"/>
      <c r="D39" s="33">
        <v>1271.783</v>
      </c>
      <c r="E39" s="33">
        <v>22.679</v>
      </c>
      <c r="F39" s="33">
        <v>59.434</v>
      </c>
    </row>
    <row r="40" spans="1:6" ht="20" customHeight="1">
      <c r="A40" s="31" t="s">
        <v>45</v>
      </c>
      <c r="B40" s="32">
        <v>7.873</v>
      </c>
      <c r="C40" s="33">
        <v>235.756</v>
      </c>
      <c r="D40" s="33">
        <v>1297.305</v>
      </c>
      <c r="E40" s="33">
        <v>22.619</v>
      </c>
      <c r="F40" s="33">
        <v>59.495</v>
      </c>
    </row>
    <row r="41" spans="1:6" ht="20" customHeight="1">
      <c r="A41" s="31" t="s">
        <v>46</v>
      </c>
      <c r="B41" s="32">
        <v>5.837</v>
      </c>
      <c r="C41" s="33">
        <v>276.367</v>
      </c>
      <c r="D41" s="33">
        <v>1345.177</v>
      </c>
      <c r="E41" s="33">
        <v>22.629</v>
      </c>
      <c r="F41" s="33">
        <v>62.045</v>
      </c>
    </row>
    <row r="42" spans="1:6" ht="20" customHeight="1">
      <c r="A42" s="31" t="s">
        <v>47</v>
      </c>
      <c r="B42" s="32">
        <v>5.319</v>
      </c>
      <c r="C42" s="33">
        <v>300</v>
      </c>
      <c r="D42" s="33">
        <v>1437.357</v>
      </c>
      <c r="E42" s="33">
        <v>22.642</v>
      </c>
      <c r="F42" s="33">
        <v>63.183</v>
      </c>
    </row>
    <row r="43" spans="1:6" ht="20" customHeight="1">
      <c r="A43" s="31" t="s">
        <v>48</v>
      </c>
      <c r="B43" s="32">
        <v>3.82</v>
      </c>
      <c r="C43" s="34"/>
      <c r="D43" s="33">
        <v>1499.751</v>
      </c>
      <c r="E43" s="33">
        <v>22.544</v>
      </c>
      <c r="F43" s="33">
        <v>62.022</v>
      </c>
    </row>
    <row r="44" spans="1:6" ht="20" customHeight="1">
      <c r="A44" s="31" t="s">
        <v>49</v>
      </c>
      <c r="B44" s="32">
        <v>9.766</v>
      </c>
      <c r="C44" s="33">
        <v>300</v>
      </c>
      <c r="D44" s="33">
        <v>1581.898</v>
      </c>
      <c r="E44" s="34"/>
      <c r="F44" s="33">
        <v>60.107</v>
      </c>
    </row>
    <row r="45" spans="1:6" ht="20" customHeight="1">
      <c r="A45" s="31" t="s">
        <v>50</v>
      </c>
      <c r="B45" s="32">
        <v>11.055</v>
      </c>
      <c r="C45" s="34"/>
      <c r="D45" s="33">
        <v>1625.5</v>
      </c>
      <c r="E45" s="33">
        <v>22.229</v>
      </c>
      <c r="F45" s="33">
        <v>62.973</v>
      </c>
    </row>
    <row r="46" spans="1:6" ht="20" customHeight="1">
      <c r="A46" s="31" t="s">
        <v>51</v>
      </c>
      <c r="B46" s="32">
        <v>9.091</v>
      </c>
      <c r="C46" s="33">
        <v>300</v>
      </c>
      <c r="D46" s="33">
        <v>1630.654</v>
      </c>
      <c r="E46" s="33">
        <v>22.339</v>
      </c>
      <c r="F46" s="33">
        <v>64.158</v>
      </c>
    </row>
    <row r="47" spans="1:6" ht="20" customHeight="1">
      <c r="A47" s="31" t="s">
        <v>52</v>
      </c>
      <c r="B47" s="32">
        <v>9.12</v>
      </c>
      <c r="C47" s="33">
        <v>300</v>
      </c>
      <c r="D47" s="33">
        <v>1616.421</v>
      </c>
      <c r="E47" s="33">
        <v>22.287</v>
      </c>
      <c r="F47" s="33">
        <v>63.431</v>
      </c>
    </row>
    <row r="48" spans="1:6" ht="20" customHeight="1">
      <c r="A48" s="31" t="s">
        <v>53</v>
      </c>
      <c r="B48" s="32">
        <v>6.211</v>
      </c>
      <c r="C48" s="34"/>
      <c r="D48" s="33">
        <v>1670.672</v>
      </c>
      <c r="E48" s="33">
        <v>22.149</v>
      </c>
      <c r="F48" s="34"/>
    </row>
    <row r="49" spans="1:6" ht="20" customHeight="1">
      <c r="A49" s="31" t="s">
        <v>54</v>
      </c>
      <c r="B49" s="32">
        <v>6.191</v>
      </c>
      <c r="C49" s="34"/>
      <c r="D49" s="34"/>
      <c r="E49" s="33">
        <v>22.094</v>
      </c>
      <c r="F49" s="33">
        <v>62.572</v>
      </c>
    </row>
    <row r="50" spans="1:6" ht="20" customHeight="1">
      <c r="A50" s="31" t="s">
        <v>55</v>
      </c>
      <c r="B50" s="32">
        <v>6.713</v>
      </c>
      <c r="C50" s="33">
        <v>300</v>
      </c>
      <c r="D50" s="33">
        <v>1711.261</v>
      </c>
      <c r="E50" s="33">
        <v>22.031</v>
      </c>
      <c r="F50" s="33">
        <v>63.32</v>
      </c>
    </row>
    <row r="51" spans="1:6" ht="20" customHeight="1">
      <c r="A51" s="31" t="s">
        <v>56</v>
      </c>
      <c r="B51" s="32">
        <v>7.798</v>
      </c>
      <c r="C51" s="34"/>
      <c r="D51" s="33">
        <v>1664.879</v>
      </c>
      <c r="E51" s="33">
        <v>21.968</v>
      </c>
      <c r="F51" s="33">
        <v>63.243</v>
      </c>
    </row>
    <row r="52" spans="1:6" ht="20" customHeight="1">
      <c r="A52" s="31" t="s">
        <v>57</v>
      </c>
      <c r="B52" s="37"/>
      <c r="C52" s="33">
        <v>300</v>
      </c>
      <c r="D52" s="33">
        <v>1581.777</v>
      </c>
      <c r="E52" s="33">
        <v>21.947</v>
      </c>
      <c r="F52" s="33">
        <v>62.945</v>
      </c>
    </row>
    <row r="53" spans="1:6" ht="20" customHeight="1">
      <c r="A53" s="31" t="s">
        <v>58</v>
      </c>
      <c r="B53" s="32">
        <v>7.84</v>
      </c>
      <c r="C53" s="34"/>
      <c r="D53" s="33">
        <v>1490.77</v>
      </c>
      <c r="E53" s="33">
        <v>21.852</v>
      </c>
      <c r="F53" s="33">
        <v>63.174</v>
      </c>
    </row>
    <row r="54" spans="1:6" ht="20" customHeight="1">
      <c r="A54" s="31" t="s">
        <v>59</v>
      </c>
      <c r="B54" s="37"/>
      <c r="C54" s="34"/>
      <c r="D54" s="33">
        <v>1377.334</v>
      </c>
      <c r="E54" s="33">
        <v>21.776</v>
      </c>
      <c r="F54" s="34"/>
    </row>
    <row r="55" spans="1:6" ht="20" customHeight="1">
      <c r="A55" s="31" t="s">
        <v>60</v>
      </c>
      <c r="B55" s="32">
        <v>8.719</v>
      </c>
      <c r="C55" s="33">
        <v>300</v>
      </c>
      <c r="D55" s="33">
        <v>1281.929</v>
      </c>
      <c r="E55" s="33">
        <v>21.677</v>
      </c>
      <c r="F55" s="33">
        <v>63.101</v>
      </c>
    </row>
    <row r="56" spans="1:6" ht="20" customHeight="1">
      <c r="A56" s="31" t="s">
        <v>61</v>
      </c>
      <c r="B56" s="37"/>
      <c r="C56" s="33">
        <v>300</v>
      </c>
      <c r="D56" s="33">
        <v>1226.045</v>
      </c>
      <c r="E56" s="33">
        <v>21.658</v>
      </c>
      <c r="F56" s="33">
        <v>63.034</v>
      </c>
    </row>
    <row r="57" spans="1:6" ht="20" customHeight="1">
      <c r="A57" s="31" t="s">
        <v>62</v>
      </c>
      <c r="B57" s="32">
        <v>9.941</v>
      </c>
      <c r="C57" s="33">
        <v>300</v>
      </c>
      <c r="D57" s="33">
        <v>1147.973</v>
      </c>
      <c r="E57" s="33">
        <v>21.652</v>
      </c>
      <c r="F57" s="34"/>
    </row>
    <row r="58" spans="1:6" ht="20" customHeight="1">
      <c r="A58" s="31" t="s">
        <v>63</v>
      </c>
      <c r="B58" s="32">
        <v>10.175</v>
      </c>
      <c r="C58" s="33">
        <v>300</v>
      </c>
      <c r="D58" s="34"/>
      <c r="E58" s="34"/>
      <c r="F58" s="34"/>
    </row>
    <row r="59" spans="1:6" ht="20" customHeight="1">
      <c r="A59" s="31" t="s">
        <v>64</v>
      </c>
      <c r="B59" s="32">
        <v>11.29</v>
      </c>
      <c r="C59" s="34"/>
      <c r="D59" s="33">
        <v>1075.394</v>
      </c>
      <c r="E59" s="33">
        <v>21.53</v>
      </c>
      <c r="F59" s="33">
        <v>64.094</v>
      </c>
    </row>
    <row r="60" spans="1:6" ht="20" customHeight="1">
      <c r="A60" s="31" t="s">
        <v>65</v>
      </c>
      <c r="B60" s="37"/>
      <c r="C60" s="34"/>
      <c r="D60" s="33">
        <v>1013.079</v>
      </c>
      <c r="E60" s="33">
        <v>21.47</v>
      </c>
      <c r="F60" s="33">
        <v>65.842</v>
      </c>
    </row>
    <row r="61" spans="1:6" ht="20" customHeight="1">
      <c r="A61" s="31" t="s">
        <v>66</v>
      </c>
      <c r="B61" s="37"/>
      <c r="C61" s="33">
        <v>300</v>
      </c>
      <c r="D61" s="33">
        <v>953.514</v>
      </c>
      <c r="E61" s="33">
        <v>21.583</v>
      </c>
      <c r="F61" s="33">
        <v>69.174</v>
      </c>
    </row>
    <row r="62" spans="1:6" ht="20" customHeight="1">
      <c r="A62" s="31" t="s">
        <v>67</v>
      </c>
      <c r="B62" s="32">
        <v>13.221</v>
      </c>
      <c r="C62" s="34"/>
      <c r="D62" s="33">
        <v>930.438</v>
      </c>
      <c r="E62" s="33">
        <v>22.612</v>
      </c>
      <c r="F62" s="33">
        <v>72.051</v>
      </c>
    </row>
    <row r="63" spans="1:6" ht="20" customHeight="1">
      <c r="A63" s="31" t="s">
        <v>68</v>
      </c>
      <c r="B63" s="37"/>
      <c r="C63" s="33">
        <v>300</v>
      </c>
      <c r="D63" s="33">
        <v>919.332</v>
      </c>
      <c r="E63" s="33">
        <v>23.15</v>
      </c>
      <c r="F63" s="34"/>
    </row>
    <row r="64" spans="1:6" ht="20" customHeight="1">
      <c r="A64" s="31" t="s">
        <v>69</v>
      </c>
      <c r="B64" s="32">
        <v>11.233</v>
      </c>
      <c r="C64" s="33">
        <v>300</v>
      </c>
      <c r="D64" s="33">
        <v>925.748</v>
      </c>
      <c r="E64" s="33">
        <v>23.5</v>
      </c>
      <c r="F64" s="33">
        <v>70.689</v>
      </c>
    </row>
    <row r="65" spans="1:6" ht="20" customHeight="1">
      <c r="A65" s="31" t="s">
        <v>70</v>
      </c>
      <c r="B65" s="32">
        <v>11.187</v>
      </c>
      <c r="C65" s="33">
        <v>300</v>
      </c>
      <c r="D65" s="34"/>
      <c r="E65" s="33">
        <v>23.772</v>
      </c>
      <c r="F65" s="33">
        <v>70.181</v>
      </c>
    </row>
    <row r="66" spans="1:6" ht="20" customHeight="1">
      <c r="A66" s="31" t="s">
        <v>71</v>
      </c>
      <c r="B66" s="32">
        <v>9.933</v>
      </c>
      <c r="C66" s="33">
        <v>300</v>
      </c>
      <c r="D66" s="33">
        <v>913.153</v>
      </c>
      <c r="E66" s="33">
        <v>23.885</v>
      </c>
      <c r="F66" s="33">
        <v>70.185</v>
      </c>
    </row>
    <row r="67" spans="1:6" ht="20" customHeight="1">
      <c r="A67" s="31" t="s">
        <v>72</v>
      </c>
      <c r="B67" s="32">
        <v>9.948</v>
      </c>
      <c r="C67" s="33">
        <v>300</v>
      </c>
      <c r="D67" s="33">
        <v>901.801</v>
      </c>
      <c r="E67" s="33">
        <v>24.031</v>
      </c>
      <c r="F67" s="33">
        <v>70.159</v>
      </c>
    </row>
    <row r="68" spans="1:6" ht="20" customHeight="1">
      <c r="A68" s="31" t="s">
        <v>73</v>
      </c>
      <c r="B68" s="32">
        <v>9</v>
      </c>
      <c r="C68" s="34"/>
      <c r="D68" s="33">
        <v>900.459</v>
      </c>
      <c r="E68" s="33">
        <v>24.133</v>
      </c>
      <c r="F68" s="33">
        <v>70.169</v>
      </c>
    </row>
    <row r="69" spans="1:6" ht="20" customHeight="1">
      <c r="A69" s="31" t="s">
        <v>74</v>
      </c>
      <c r="B69" s="32">
        <v>8.982</v>
      </c>
      <c r="C69" s="34"/>
      <c r="D69" s="33">
        <v>905.735</v>
      </c>
      <c r="E69" s="33">
        <v>24.294</v>
      </c>
      <c r="F69" s="33">
        <v>70.213</v>
      </c>
    </row>
    <row r="70" spans="1:6" ht="20" customHeight="1">
      <c r="A70" s="31" t="s">
        <v>75</v>
      </c>
      <c r="B70" s="37"/>
      <c r="C70" s="34"/>
      <c r="D70" s="33">
        <v>895.672</v>
      </c>
      <c r="E70" s="33">
        <v>24.342</v>
      </c>
      <c r="F70" s="33">
        <v>70.091</v>
      </c>
    </row>
    <row r="71" spans="1:6" ht="20" customHeight="1">
      <c r="A71" s="31" t="s">
        <v>76</v>
      </c>
      <c r="B71" s="32">
        <v>8.228</v>
      </c>
      <c r="C71" s="34"/>
      <c r="D71" s="33">
        <v>893.898</v>
      </c>
      <c r="E71" s="33">
        <v>24.404</v>
      </c>
      <c r="F71" s="33">
        <v>70.292</v>
      </c>
    </row>
    <row r="72" spans="1:6" ht="20" customHeight="1">
      <c r="A72" s="31" t="s">
        <v>77</v>
      </c>
      <c r="B72" s="32">
        <v>7.26</v>
      </c>
      <c r="C72" s="33">
        <v>300</v>
      </c>
      <c r="D72" s="33">
        <v>878.051</v>
      </c>
      <c r="E72" s="33">
        <v>24.426</v>
      </c>
      <c r="F72" s="33">
        <v>70.035</v>
      </c>
    </row>
    <row r="73" spans="1:6" ht="20" customHeight="1">
      <c r="A73" s="31" t="s">
        <v>78</v>
      </c>
      <c r="B73" s="37"/>
      <c r="C73" s="33">
        <v>296.431</v>
      </c>
      <c r="D73" s="33">
        <v>884.001</v>
      </c>
      <c r="E73" s="33">
        <v>24.511</v>
      </c>
      <c r="F73" s="33">
        <v>70.205</v>
      </c>
    </row>
    <row r="74" spans="1:6" ht="20" customHeight="1">
      <c r="A74" s="31" t="s">
        <v>79</v>
      </c>
      <c r="B74" s="32">
        <v>5.961</v>
      </c>
      <c r="C74" s="33">
        <v>294.944</v>
      </c>
      <c r="D74" s="34"/>
      <c r="E74" s="34"/>
      <c r="F74" s="33">
        <v>70.28</v>
      </c>
    </row>
    <row r="75" spans="1:6" ht="20" customHeight="1">
      <c r="A75" s="31" t="s">
        <v>80</v>
      </c>
      <c r="B75" s="37"/>
      <c r="C75" s="33">
        <v>284.927</v>
      </c>
      <c r="D75" s="33">
        <v>865.813</v>
      </c>
      <c r="E75" s="33">
        <v>24.588</v>
      </c>
      <c r="F75" s="33">
        <v>70.324</v>
      </c>
    </row>
    <row r="76" spans="1:6" ht="20" customHeight="1">
      <c r="A76" s="31" t="s">
        <v>81</v>
      </c>
      <c r="B76" s="32">
        <v>5.815</v>
      </c>
      <c r="C76" s="33">
        <v>284.407</v>
      </c>
      <c r="D76" s="33">
        <v>878.665</v>
      </c>
      <c r="E76" s="33">
        <v>24.636</v>
      </c>
      <c r="F76" s="33">
        <v>70.198</v>
      </c>
    </row>
    <row r="77" spans="1:6" ht="20" customHeight="1">
      <c r="A77" s="31" t="s">
        <v>82</v>
      </c>
      <c r="B77" s="32">
        <v>5.993</v>
      </c>
      <c r="C77" s="33">
        <v>275.355</v>
      </c>
      <c r="D77" s="33">
        <v>862.395</v>
      </c>
      <c r="E77" s="34"/>
      <c r="F77" s="33">
        <v>70.093</v>
      </c>
    </row>
    <row r="78" spans="1:6" ht="20" customHeight="1">
      <c r="A78" s="31" t="s">
        <v>83</v>
      </c>
      <c r="B78" s="37"/>
      <c r="C78" s="34"/>
      <c r="D78" s="33">
        <v>846.443</v>
      </c>
      <c r="E78" s="33">
        <v>24.752</v>
      </c>
      <c r="F78" s="33">
        <v>70.166</v>
      </c>
    </row>
    <row r="79" spans="1:6" ht="20" customHeight="1">
      <c r="A79" s="31" t="s">
        <v>84</v>
      </c>
      <c r="B79" s="32">
        <v>4.934</v>
      </c>
      <c r="C79" s="33">
        <v>264.156</v>
      </c>
      <c r="D79" s="33">
        <v>848.696</v>
      </c>
      <c r="E79" s="33">
        <v>24.744</v>
      </c>
      <c r="F79" s="34"/>
    </row>
    <row r="80" spans="1:6" ht="20" customHeight="1">
      <c r="A80" s="31" t="s">
        <v>85</v>
      </c>
      <c r="B80" s="32">
        <v>4.038</v>
      </c>
      <c r="C80" s="34"/>
      <c r="D80" s="33">
        <v>857.869</v>
      </c>
      <c r="E80" s="33">
        <v>24.782</v>
      </c>
      <c r="F80" s="33">
        <v>66.997</v>
      </c>
    </row>
    <row r="81" spans="1:6" ht="20" customHeight="1">
      <c r="A81" s="31" t="s">
        <v>86</v>
      </c>
      <c r="B81" s="32">
        <v>1.84</v>
      </c>
      <c r="C81" s="34"/>
      <c r="D81" s="33">
        <v>844.561</v>
      </c>
      <c r="E81" s="33">
        <v>24.679</v>
      </c>
      <c r="F81" s="33">
        <v>63.045</v>
      </c>
    </row>
    <row r="82" spans="1:6" ht="20" customHeight="1">
      <c r="A82" s="31" t="s">
        <v>87</v>
      </c>
      <c r="B82" s="32">
        <v>1.723</v>
      </c>
      <c r="C82" s="34"/>
      <c r="D82" s="33">
        <v>873.477</v>
      </c>
      <c r="E82" s="33">
        <v>24.081</v>
      </c>
      <c r="F82" s="33">
        <v>59.917</v>
      </c>
    </row>
    <row r="83" spans="1:6" ht="20" customHeight="1">
      <c r="A83" s="31" t="s">
        <v>88</v>
      </c>
      <c r="B83" s="32">
        <v>1.788</v>
      </c>
      <c r="C83" s="34"/>
      <c r="D83" s="33">
        <v>925.586</v>
      </c>
      <c r="E83" s="33">
        <v>23.315</v>
      </c>
      <c r="F83" s="33">
        <v>59.333</v>
      </c>
    </row>
    <row r="84" spans="1:6" ht="20" customHeight="1">
      <c r="A84" s="31" t="s">
        <v>89</v>
      </c>
      <c r="B84" s="37"/>
      <c r="C84" s="34"/>
      <c r="D84" s="33">
        <v>1003.234</v>
      </c>
      <c r="E84" s="33">
        <v>22.957</v>
      </c>
      <c r="F84" s="33">
        <v>59.202</v>
      </c>
    </row>
    <row r="85" spans="1:6" ht="20" customHeight="1">
      <c r="A85" s="31" t="s">
        <v>90</v>
      </c>
      <c r="B85" s="32">
        <v>7.119</v>
      </c>
      <c r="C85" s="33">
        <v>226.676</v>
      </c>
      <c r="D85" s="33">
        <v>1089.684</v>
      </c>
      <c r="E85" s="33">
        <v>22.745</v>
      </c>
      <c r="F85" s="33">
        <v>59.11</v>
      </c>
    </row>
    <row r="86" spans="1:6" ht="20" customHeight="1">
      <c r="A86" s="31" t="s">
        <v>91</v>
      </c>
      <c r="B86" s="32">
        <v>8.233</v>
      </c>
      <c r="C86" s="34"/>
      <c r="D86" s="33">
        <v>1129.848</v>
      </c>
      <c r="E86" s="33">
        <v>22.601</v>
      </c>
      <c r="F86" s="33">
        <v>59.293</v>
      </c>
    </row>
    <row r="87" spans="1:6" ht="20" customHeight="1">
      <c r="A87" s="31" t="s">
        <v>92</v>
      </c>
      <c r="B87" s="32">
        <v>11.759</v>
      </c>
      <c r="C87" s="33">
        <v>225.967</v>
      </c>
      <c r="D87" s="33">
        <v>1180.144</v>
      </c>
      <c r="E87" s="33">
        <v>22.448</v>
      </c>
      <c r="F87" s="34"/>
    </row>
    <row r="88" spans="1:6" ht="20" customHeight="1">
      <c r="A88" s="31" t="s">
        <v>93</v>
      </c>
      <c r="B88" s="32">
        <v>9.064</v>
      </c>
      <c r="C88" s="33">
        <v>236.009</v>
      </c>
      <c r="D88" s="33">
        <v>1209.27</v>
      </c>
      <c r="E88" s="33">
        <v>22.45</v>
      </c>
      <c r="F88" s="33">
        <v>59.178</v>
      </c>
    </row>
    <row r="89" spans="1:6" ht="20" customHeight="1">
      <c r="A89" s="31" t="s">
        <v>94</v>
      </c>
      <c r="B89" s="32">
        <v>6.012</v>
      </c>
      <c r="C89" s="33">
        <v>244.035</v>
      </c>
      <c r="D89" s="33">
        <v>1270.569</v>
      </c>
      <c r="E89" s="34"/>
      <c r="F89" s="34"/>
    </row>
    <row r="90" spans="1:6" ht="20" customHeight="1">
      <c r="A90" s="31" t="s">
        <v>95</v>
      </c>
      <c r="B90" s="37"/>
      <c r="C90" s="34"/>
      <c r="D90" s="34"/>
      <c r="E90" s="33">
        <v>22.309</v>
      </c>
      <c r="F90" s="33">
        <v>59.132</v>
      </c>
    </row>
    <row r="91" spans="1:6" ht="20" customHeight="1">
      <c r="A91" s="31" t="s">
        <v>96</v>
      </c>
      <c r="B91" s="32">
        <v>7.13</v>
      </c>
      <c r="C91" s="34"/>
      <c r="D91" s="33">
        <v>1489.806</v>
      </c>
      <c r="E91" s="33">
        <v>22.301</v>
      </c>
      <c r="F91" s="33">
        <v>59.331</v>
      </c>
    </row>
    <row r="92" spans="1:6" ht="20" customHeight="1">
      <c r="A92" s="31" t="s">
        <v>97</v>
      </c>
      <c r="B92" s="32">
        <v>7.771</v>
      </c>
      <c r="C92" s="34"/>
      <c r="D92" s="33">
        <v>1576.359</v>
      </c>
      <c r="E92" s="33">
        <v>22.148</v>
      </c>
      <c r="F92" s="33">
        <v>59.064</v>
      </c>
    </row>
    <row r="93" spans="1:6" ht="20" customHeight="1">
      <c r="A93" s="31" t="s">
        <v>98</v>
      </c>
      <c r="B93" s="37"/>
      <c r="C93" s="33">
        <v>300</v>
      </c>
      <c r="D93" s="33">
        <v>1695.895</v>
      </c>
      <c r="E93" s="33">
        <v>22.104</v>
      </c>
      <c r="F93" s="33">
        <v>59.091</v>
      </c>
    </row>
    <row r="94" spans="1:6" ht="20" customHeight="1">
      <c r="A94" s="31" t="s">
        <v>99</v>
      </c>
      <c r="B94" s="32">
        <v>6.961</v>
      </c>
      <c r="C94" s="33">
        <v>300</v>
      </c>
      <c r="D94" s="33">
        <v>1786.792</v>
      </c>
      <c r="E94" s="34"/>
      <c r="F94" s="33">
        <v>59.031</v>
      </c>
    </row>
    <row r="95" spans="1:6" ht="20" customHeight="1">
      <c r="A95" s="31" t="s">
        <v>100</v>
      </c>
      <c r="B95" s="32">
        <v>6.854</v>
      </c>
      <c r="C95" s="33">
        <v>300</v>
      </c>
      <c r="D95" s="33">
        <v>1842.245</v>
      </c>
      <c r="E95" s="33">
        <v>21.986</v>
      </c>
      <c r="F95" s="33">
        <v>59.274</v>
      </c>
    </row>
    <row r="96" spans="1:6" ht="20" customHeight="1">
      <c r="A96" s="31" t="s">
        <v>101</v>
      </c>
      <c r="B96" s="37"/>
      <c r="C96" s="33">
        <v>300</v>
      </c>
      <c r="D96" s="33">
        <v>1842.929</v>
      </c>
      <c r="E96" s="33">
        <v>21.958</v>
      </c>
      <c r="F96" s="33">
        <v>59.293</v>
      </c>
    </row>
    <row r="97" spans="1:6" ht="20" customHeight="1">
      <c r="A97" s="31" t="s">
        <v>102</v>
      </c>
      <c r="B97" s="32">
        <v>4.992</v>
      </c>
      <c r="C97" s="34"/>
      <c r="D97" s="33">
        <v>1822.809</v>
      </c>
      <c r="E97" s="33">
        <v>21.874</v>
      </c>
      <c r="F97" s="33">
        <v>59.323</v>
      </c>
    </row>
    <row r="98" spans="1:6" ht="20" customHeight="1">
      <c r="A98" s="31" t="s">
        <v>103</v>
      </c>
      <c r="B98" s="32">
        <v>4.996</v>
      </c>
      <c r="C98" s="34"/>
      <c r="D98" s="33">
        <v>1769.947</v>
      </c>
      <c r="E98" s="33">
        <v>21.833</v>
      </c>
      <c r="F98" s="33">
        <v>59.68</v>
      </c>
    </row>
    <row r="99" spans="1:6" ht="20" customHeight="1">
      <c r="A99" s="31" t="s">
        <v>104</v>
      </c>
      <c r="B99" s="32">
        <v>5.194</v>
      </c>
      <c r="C99" s="34"/>
      <c r="D99" s="34"/>
      <c r="E99" s="33">
        <v>21.837</v>
      </c>
      <c r="F99" s="33">
        <v>60.754</v>
      </c>
    </row>
    <row r="100" spans="1:6" ht="20" customHeight="1">
      <c r="A100" s="31" t="s">
        <v>105</v>
      </c>
      <c r="B100" s="32">
        <v>6.142</v>
      </c>
      <c r="C100" s="33">
        <v>300</v>
      </c>
      <c r="D100" s="33">
        <v>1678.75</v>
      </c>
      <c r="E100" s="33">
        <v>21.774</v>
      </c>
      <c r="F100" s="33">
        <v>61.236</v>
      </c>
    </row>
    <row r="101" spans="1:6" ht="20" customHeight="1">
      <c r="A101" s="31" t="s">
        <v>106</v>
      </c>
      <c r="B101" s="32">
        <v>13.154</v>
      </c>
      <c r="C101" s="33">
        <v>300</v>
      </c>
      <c r="D101" s="33">
        <v>1563.827</v>
      </c>
      <c r="E101" s="33">
        <v>21.833</v>
      </c>
      <c r="F101" s="33">
        <v>61.262</v>
      </c>
    </row>
    <row r="102" spans="1:6" ht="20" customHeight="1">
      <c r="A102" s="31" t="s">
        <v>107</v>
      </c>
      <c r="B102" s="32">
        <v>11.078</v>
      </c>
      <c r="C102" s="34"/>
      <c r="D102" s="33">
        <v>1446.926</v>
      </c>
      <c r="E102" s="33">
        <v>21.723</v>
      </c>
      <c r="F102" s="33">
        <v>61.307</v>
      </c>
    </row>
    <row r="103" spans="1:6" ht="20" customHeight="1">
      <c r="A103" s="31" t="s">
        <v>108</v>
      </c>
      <c r="B103" s="32">
        <v>8.028</v>
      </c>
      <c r="C103" s="34"/>
      <c r="D103" s="33">
        <v>1329.721</v>
      </c>
      <c r="E103" s="33">
        <v>21.704</v>
      </c>
      <c r="F103" s="33">
        <v>61.252</v>
      </c>
    </row>
    <row r="104" spans="1:6" ht="20" customHeight="1">
      <c r="A104" s="31" t="s">
        <v>109</v>
      </c>
      <c r="B104" s="32">
        <v>6.913</v>
      </c>
      <c r="C104" s="33">
        <v>293.925</v>
      </c>
      <c r="D104" s="33">
        <v>1257.294</v>
      </c>
      <c r="E104" s="34"/>
      <c r="F104" s="33">
        <v>61.194</v>
      </c>
    </row>
    <row r="105" spans="1:6" ht="20" customHeight="1">
      <c r="A105" s="31" t="s">
        <v>110</v>
      </c>
      <c r="B105" s="37"/>
      <c r="C105" s="34"/>
      <c r="D105" s="33">
        <v>1168.694</v>
      </c>
      <c r="E105" s="33">
        <v>21.54</v>
      </c>
      <c r="F105" s="33">
        <v>61.293</v>
      </c>
    </row>
    <row r="106" spans="1:6" ht="20" customHeight="1">
      <c r="A106" s="31" t="s">
        <v>111</v>
      </c>
      <c r="B106" s="32">
        <v>7.23</v>
      </c>
      <c r="C106" s="34"/>
      <c r="D106" s="33">
        <v>1114.357</v>
      </c>
      <c r="E106" s="33">
        <v>21.498</v>
      </c>
      <c r="F106" s="33">
        <v>61.025</v>
      </c>
    </row>
    <row r="107" spans="1:6" ht="20" customHeight="1">
      <c r="A107" s="31" t="s">
        <v>112</v>
      </c>
      <c r="B107" s="37"/>
      <c r="C107" s="33">
        <v>265.865</v>
      </c>
      <c r="D107" s="33">
        <v>1087.309</v>
      </c>
      <c r="E107" s="33">
        <v>21.927</v>
      </c>
      <c r="F107" s="34"/>
    </row>
    <row r="108" spans="1:6" ht="20" customHeight="1">
      <c r="A108" s="31" t="s">
        <v>113</v>
      </c>
      <c r="B108" s="32">
        <v>9.151</v>
      </c>
      <c r="C108" s="33">
        <v>263.94</v>
      </c>
      <c r="D108" s="33">
        <v>1053.726</v>
      </c>
      <c r="E108" s="33">
        <v>22.813</v>
      </c>
      <c r="F108" s="33">
        <v>64.112</v>
      </c>
    </row>
    <row r="109" spans="1:6" ht="20" customHeight="1">
      <c r="A109" s="31" t="s">
        <v>114</v>
      </c>
      <c r="B109" s="37"/>
      <c r="C109" s="33">
        <v>255.714</v>
      </c>
      <c r="D109" s="33">
        <v>1028.503</v>
      </c>
      <c r="E109" s="33">
        <v>23.339</v>
      </c>
      <c r="F109" s="33">
        <v>64.156</v>
      </c>
    </row>
    <row r="110" spans="1:6" ht="20" customHeight="1">
      <c r="A110" s="31" t="s">
        <v>115</v>
      </c>
      <c r="B110" s="32">
        <v>9.877</v>
      </c>
      <c r="C110" s="33">
        <v>254.192</v>
      </c>
      <c r="D110" s="33">
        <v>1003.881</v>
      </c>
      <c r="E110" s="33">
        <v>23.583</v>
      </c>
      <c r="F110" s="33">
        <v>64.225</v>
      </c>
    </row>
    <row r="111" spans="1:6" ht="20" customHeight="1">
      <c r="A111" s="31" t="s">
        <v>116</v>
      </c>
      <c r="B111" s="32">
        <v>10.315</v>
      </c>
      <c r="C111" s="34"/>
      <c r="D111" s="33">
        <v>1008.238</v>
      </c>
      <c r="E111" s="33">
        <v>23.839</v>
      </c>
      <c r="F111" s="33">
        <v>64.045</v>
      </c>
    </row>
    <row r="112" spans="1:6" ht="20" customHeight="1">
      <c r="A112" s="31" t="s">
        <v>117</v>
      </c>
      <c r="B112" s="32">
        <v>8.76</v>
      </c>
      <c r="C112" s="34"/>
      <c r="D112" s="33">
        <v>994.39</v>
      </c>
      <c r="E112" s="33">
        <v>23.933</v>
      </c>
      <c r="F112" s="33">
        <v>64.193</v>
      </c>
    </row>
    <row r="113" spans="1:6" ht="20" customHeight="1">
      <c r="A113" s="31" t="s">
        <v>118</v>
      </c>
      <c r="B113" s="32">
        <v>10.278</v>
      </c>
      <c r="C113" s="33">
        <v>246.142</v>
      </c>
      <c r="D113" s="33">
        <v>982.227</v>
      </c>
      <c r="E113" s="33">
        <v>24.103</v>
      </c>
      <c r="F113" s="34"/>
    </row>
    <row r="114" spans="1:6" ht="20" customHeight="1">
      <c r="A114" s="31" t="s">
        <v>119</v>
      </c>
      <c r="B114" s="32">
        <v>9.797</v>
      </c>
      <c r="C114" s="34"/>
      <c r="D114" s="33">
        <v>965.023</v>
      </c>
      <c r="E114" s="33">
        <v>24.183</v>
      </c>
      <c r="F114" s="33">
        <v>65.125</v>
      </c>
    </row>
    <row r="115" spans="1:6" ht="20" customHeight="1">
      <c r="A115" s="31" t="s">
        <v>120</v>
      </c>
      <c r="B115" s="32">
        <v>10.116</v>
      </c>
      <c r="C115" s="33">
        <v>236.482</v>
      </c>
      <c r="D115" s="34"/>
      <c r="E115" s="33">
        <v>24.335</v>
      </c>
      <c r="F115" s="33">
        <v>65.314</v>
      </c>
    </row>
    <row r="116" spans="1:6" ht="20" customHeight="1">
      <c r="A116" s="31" t="s">
        <v>121</v>
      </c>
      <c r="B116" s="37"/>
      <c r="C116" s="33">
        <v>225.179</v>
      </c>
      <c r="D116" s="33">
        <v>945.506</v>
      </c>
      <c r="E116" s="34"/>
      <c r="F116" s="33">
        <v>65.045</v>
      </c>
    </row>
    <row r="117" spans="1:6" ht="20" customHeight="1">
      <c r="A117" s="31" t="s">
        <v>122</v>
      </c>
      <c r="B117" s="37"/>
      <c r="C117" s="33">
        <v>225.144</v>
      </c>
      <c r="D117" s="33">
        <v>924.581</v>
      </c>
      <c r="E117" s="33">
        <v>24.51</v>
      </c>
      <c r="F117" s="33">
        <v>65.809</v>
      </c>
    </row>
    <row r="118" spans="1:6" ht="20" customHeight="1">
      <c r="A118" s="31" t="s">
        <v>123</v>
      </c>
      <c r="B118" s="32">
        <v>9.777</v>
      </c>
      <c r="C118" s="33">
        <v>226.144</v>
      </c>
      <c r="D118" s="33">
        <v>924.639</v>
      </c>
      <c r="E118" s="33">
        <v>24.527</v>
      </c>
      <c r="F118" s="33">
        <v>66.153</v>
      </c>
    </row>
    <row r="119" spans="1:6" ht="20" customHeight="1">
      <c r="A119" s="31" t="s">
        <v>124</v>
      </c>
      <c r="B119" s="37"/>
      <c r="C119" s="33">
        <v>213.319</v>
      </c>
      <c r="D119" s="33">
        <v>914.945</v>
      </c>
      <c r="E119" s="33">
        <v>24.662</v>
      </c>
      <c r="F119" s="33">
        <v>66.232</v>
      </c>
    </row>
    <row r="120" spans="1:6" ht="20" customHeight="1">
      <c r="A120" s="31" t="s">
        <v>125</v>
      </c>
      <c r="B120" s="32">
        <v>9.857</v>
      </c>
      <c r="C120" s="34"/>
      <c r="D120" s="33">
        <v>894.147</v>
      </c>
      <c r="E120" s="34"/>
      <c r="F120" s="33">
        <v>66.164</v>
      </c>
    </row>
    <row r="121" spans="1:6" ht="20" customHeight="1">
      <c r="A121" s="31" t="s">
        <v>126</v>
      </c>
      <c r="B121" s="32">
        <v>9.79</v>
      </c>
      <c r="C121" s="33">
        <v>214.593</v>
      </c>
      <c r="D121" s="33">
        <v>897.963</v>
      </c>
      <c r="E121" s="33">
        <v>24.699</v>
      </c>
      <c r="F121" s="33">
        <v>66.317</v>
      </c>
    </row>
    <row r="122" spans="1:6" ht="20" customHeight="1">
      <c r="A122" s="31" t="s">
        <v>127</v>
      </c>
      <c r="B122" s="37"/>
      <c r="C122" s="33">
        <v>203.313</v>
      </c>
      <c r="D122" s="33">
        <v>882.886</v>
      </c>
      <c r="E122" s="33">
        <v>24.745</v>
      </c>
      <c r="F122" s="33">
        <v>66.202</v>
      </c>
    </row>
    <row r="123" spans="1:6" ht="20" customHeight="1">
      <c r="A123" s="31" t="s">
        <v>128</v>
      </c>
      <c r="B123" s="37"/>
      <c r="C123" s="33">
        <v>204.514</v>
      </c>
      <c r="D123" s="33">
        <v>881.306</v>
      </c>
      <c r="E123" s="33">
        <v>24.793</v>
      </c>
      <c r="F123" s="33">
        <v>66.271</v>
      </c>
    </row>
    <row r="124" spans="1:6" ht="20" customHeight="1">
      <c r="A124" s="31" t="s">
        <v>129</v>
      </c>
      <c r="B124" s="32">
        <v>9.944</v>
      </c>
      <c r="C124" s="33">
        <v>204.935</v>
      </c>
      <c r="D124" s="33">
        <v>859.85</v>
      </c>
      <c r="E124" s="33">
        <v>24.845</v>
      </c>
      <c r="F124" s="33">
        <v>67.068</v>
      </c>
    </row>
    <row r="125" spans="1:6" ht="20" customHeight="1">
      <c r="A125" s="31" t="s">
        <v>130</v>
      </c>
      <c r="B125" s="37"/>
      <c r="C125" s="33">
        <v>204.464</v>
      </c>
      <c r="D125" s="33">
        <v>855.967</v>
      </c>
      <c r="E125" s="33">
        <v>24.851</v>
      </c>
      <c r="F125" s="33">
        <v>67.188</v>
      </c>
    </row>
    <row r="126" spans="1:6" ht="20" customHeight="1">
      <c r="A126" s="31" t="s">
        <v>131</v>
      </c>
      <c r="B126" s="32">
        <v>10.934</v>
      </c>
      <c r="C126" s="34"/>
      <c r="D126" s="33">
        <v>843.627</v>
      </c>
      <c r="E126" s="33">
        <v>24.923</v>
      </c>
      <c r="F126" s="33">
        <v>67.23</v>
      </c>
    </row>
    <row r="127" spans="1:6" ht="20" customHeight="1">
      <c r="A127" s="31" t="s">
        <v>132</v>
      </c>
      <c r="B127" s="32">
        <v>9.25</v>
      </c>
      <c r="C127" s="34"/>
      <c r="D127" s="33">
        <v>840.286</v>
      </c>
      <c r="E127" s="33">
        <v>24.907</v>
      </c>
      <c r="F127" s="33">
        <v>68.286</v>
      </c>
    </row>
    <row r="128" spans="1:6" ht="20" customHeight="1">
      <c r="A128" s="31" t="s">
        <v>133</v>
      </c>
      <c r="B128" s="32">
        <v>7.743</v>
      </c>
      <c r="C128" s="33">
        <v>203.855</v>
      </c>
      <c r="D128" s="34"/>
      <c r="E128" s="33">
        <v>24.963</v>
      </c>
      <c r="F128" s="33">
        <v>68.167</v>
      </c>
    </row>
    <row r="129" spans="1:6" ht="20" customHeight="1">
      <c r="A129" s="31" t="s">
        <v>134</v>
      </c>
      <c r="B129" s="32">
        <v>6.826</v>
      </c>
      <c r="C129" s="34"/>
      <c r="D129" s="33">
        <v>825.467</v>
      </c>
      <c r="E129" s="33">
        <v>25.018</v>
      </c>
      <c r="F129" s="33">
        <v>68.246</v>
      </c>
    </row>
    <row r="130" spans="1:6" ht="20" customHeight="1">
      <c r="A130" s="31" t="s">
        <v>135</v>
      </c>
      <c r="B130" s="32">
        <v>6.782</v>
      </c>
      <c r="C130" s="34"/>
      <c r="D130" s="33">
        <v>804.973</v>
      </c>
      <c r="E130" s="33">
        <v>25.157</v>
      </c>
      <c r="F130" s="33">
        <v>68.332</v>
      </c>
    </row>
    <row r="131" spans="1:6" ht="20" customHeight="1">
      <c r="A131" s="31" t="s">
        <v>136</v>
      </c>
      <c r="B131" s="37"/>
      <c r="C131" s="34"/>
      <c r="D131" s="33">
        <v>793.173</v>
      </c>
      <c r="E131" s="33">
        <v>25.181</v>
      </c>
      <c r="F131" s="33">
        <v>68.735</v>
      </c>
    </row>
    <row r="132" spans="1:6" ht="20" customHeight="1">
      <c r="A132" s="31" t="s">
        <v>137</v>
      </c>
      <c r="B132" s="37"/>
      <c r="C132" s="34"/>
      <c r="D132" s="33">
        <v>787.081</v>
      </c>
      <c r="E132" s="33">
        <v>25.153</v>
      </c>
      <c r="F132" s="33">
        <v>69.154</v>
      </c>
    </row>
    <row r="133" spans="1:6" ht="20" customHeight="1">
      <c r="A133" s="31" t="s">
        <v>138</v>
      </c>
      <c r="B133" s="32">
        <v>4.798</v>
      </c>
      <c r="C133" s="33">
        <v>204.339</v>
      </c>
      <c r="D133" s="33">
        <v>775.664</v>
      </c>
      <c r="E133" s="33">
        <v>25.166</v>
      </c>
      <c r="F133" s="34"/>
    </row>
    <row r="134" spans="1:6" ht="20" customHeight="1">
      <c r="A134" s="31" t="s">
        <v>139</v>
      </c>
      <c r="B134" s="32">
        <v>5.202</v>
      </c>
      <c r="C134" s="33">
        <v>203.714</v>
      </c>
      <c r="D134" s="33">
        <v>768.73</v>
      </c>
      <c r="E134" s="33">
        <v>25.234</v>
      </c>
      <c r="F134" s="33">
        <v>69.77</v>
      </c>
    </row>
    <row r="135" spans="1:6" ht="20" customHeight="1">
      <c r="A135" s="31" t="s">
        <v>140</v>
      </c>
      <c r="B135" s="32">
        <v>4.74</v>
      </c>
      <c r="C135" s="34"/>
      <c r="D135" s="33">
        <v>758.551</v>
      </c>
      <c r="E135" s="33">
        <v>25.256</v>
      </c>
      <c r="F135" s="33">
        <v>70.081</v>
      </c>
    </row>
    <row r="136" spans="1:6" ht="20" customHeight="1">
      <c r="A136" s="31" t="s">
        <v>141</v>
      </c>
      <c r="B136" s="32">
        <v>3.953</v>
      </c>
      <c r="C136" s="34"/>
      <c r="D136" s="33">
        <v>748.141</v>
      </c>
      <c r="E136" s="33">
        <v>25.331</v>
      </c>
      <c r="F136" s="33">
        <v>70.278</v>
      </c>
    </row>
    <row r="137" spans="1:6" ht="20" customHeight="1">
      <c r="A137" s="31" t="s">
        <v>142</v>
      </c>
      <c r="B137" s="32">
        <v>4.136</v>
      </c>
      <c r="C137" s="33">
        <v>203.392</v>
      </c>
      <c r="D137" s="33">
        <v>728.713</v>
      </c>
      <c r="E137" s="33">
        <v>25.371</v>
      </c>
      <c r="F137" s="34"/>
    </row>
    <row r="138" spans="1:6" ht="20" customHeight="1">
      <c r="A138" s="31" t="s">
        <v>143</v>
      </c>
      <c r="B138" s="32">
        <v>3.138</v>
      </c>
      <c r="C138" s="33">
        <v>205.692</v>
      </c>
      <c r="D138" s="33">
        <v>741.039</v>
      </c>
      <c r="E138" s="33">
        <v>25.423</v>
      </c>
      <c r="F138" s="33">
        <v>70.156</v>
      </c>
    </row>
    <row r="139" spans="1:6" ht="20" customHeight="1">
      <c r="A139" s="31" t="s">
        <v>144</v>
      </c>
      <c r="B139" s="32">
        <v>2.97</v>
      </c>
      <c r="C139" s="33">
        <v>204.417</v>
      </c>
      <c r="D139" s="33">
        <v>722.181</v>
      </c>
      <c r="E139" s="33">
        <v>25.537</v>
      </c>
      <c r="F139" s="33">
        <v>70.134</v>
      </c>
    </row>
    <row r="140" spans="1:6" ht="20" customHeight="1">
      <c r="A140" s="31" t="s">
        <v>145</v>
      </c>
      <c r="B140" s="32">
        <v>2.283</v>
      </c>
      <c r="C140" s="34"/>
      <c r="D140" s="33">
        <v>730.782</v>
      </c>
      <c r="E140" s="33">
        <v>25.548</v>
      </c>
      <c r="F140" s="33">
        <v>70.221</v>
      </c>
    </row>
    <row r="141" spans="1:6" ht="20" customHeight="1">
      <c r="A141" s="31" t="s">
        <v>146</v>
      </c>
      <c r="B141" s="32">
        <v>1.776</v>
      </c>
      <c r="C141" s="33">
        <v>203.402</v>
      </c>
      <c r="D141" s="34"/>
      <c r="E141" s="33">
        <v>25.561</v>
      </c>
      <c r="F141" s="33">
        <v>70.178</v>
      </c>
    </row>
    <row r="142" spans="1:6" ht="20" customHeight="1">
      <c r="A142" s="31" t="s">
        <v>147</v>
      </c>
      <c r="B142" s="32">
        <v>0.946</v>
      </c>
      <c r="C142" s="34"/>
      <c r="D142" s="33">
        <v>723.31</v>
      </c>
      <c r="E142" s="33">
        <v>25.644</v>
      </c>
      <c r="F142" s="33">
        <v>70.228</v>
      </c>
    </row>
    <row r="143" spans="1:6" ht="20" customHeight="1">
      <c r="A143" s="31" t="s">
        <v>148</v>
      </c>
      <c r="B143" s="37"/>
      <c r="C143" s="34"/>
      <c r="D143" s="33">
        <v>715.868</v>
      </c>
      <c r="E143" s="33">
        <v>25.654</v>
      </c>
      <c r="F143" s="33">
        <v>70.072</v>
      </c>
    </row>
    <row r="144" spans="1:6" ht="20" customHeight="1">
      <c r="A144" s="31" t="s">
        <v>149</v>
      </c>
      <c r="B144" s="32">
        <v>0.702</v>
      </c>
      <c r="C144" s="34"/>
      <c r="D144" s="33">
        <v>713.018</v>
      </c>
      <c r="E144" s="33">
        <v>25.668</v>
      </c>
      <c r="F144" s="33">
        <v>70.157</v>
      </c>
    </row>
    <row r="145" spans="1:6" ht="20" customHeight="1">
      <c r="A145" s="31" t="s">
        <v>150</v>
      </c>
      <c r="B145" s="32">
        <v>1.335</v>
      </c>
      <c r="C145" s="33">
        <v>203.555</v>
      </c>
      <c r="D145" s="33">
        <v>719.447</v>
      </c>
      <c r="E145" s="33">
        <v>25.681</v>
      </c>
      <c r="F145" s="33">
        <v>70.267</v>
      </c>
    </row>
    <row r="146" spans="1:6" ht="20" customHeight="1">
      <c r="A146" s="31" t="s">
        <v>151</v>
      </c>
      <c r="B146" s="32">
        <v>0</v>
      </c>
      <c r="C146" s="34"/>
      <c r="D146" s="33">
        <v>715.934</v>
      </c>
      <c r="E146" s="33">
        <v>25.705</v>
      </c>
      <c r="F146" s="33">
        <v>70.233</v>
      </c>
    </row>
    <row r="147" spans="1:6" ht="20" customHeight="1">
      <c r="A147" s="31" t="s">
        <v>152</v>
      </c>
      <c r="B147" s="37"/>
      <c r="C147" s="33">
        <v>204.7</v>
      </c>
      <c r="D147" s="33">
        <v>716.815</v>
      </c>
      <c r="E147" s="33">
        <v>25.71</v>
      </c>
      <c r="F147" s="33">
        <v>70.032</v>
      </c>
    </row>
    <row r="148" spans="1:6" ht="20" customHeight="1">
      <c r="A148" s="31" t="s">
        <v>153</v>
      </c>
      <c r="B148" s="37"/>
      <c r="C148" s="34"/>
      <c r="D148" s="33">
        <v>702.336</v>
      </c>
      <c r="E148" s="34"/>
      <c r="F148" s="33">
        <v>69.844</v>
      </c>
    </row>
    <row r="149" spans="1:6" ht="20" customHeight="1">
      <c r="A149" s="31" t="s">
        <v>154</v>
      </c>
      <c r="B149" s="32">
        <v>0.069</v>
      </c>
      <c r="C149" s="34"/>
      <c r="D149" s="33">
        <v>702.471</v>
      </c>
      <c r="E149" s="33">
        <v>25.717</v>
      </c>
      <c r="F149" s="33">
        <v>69.318</v>
      </c>
    </row>
    <row r="150" spans="1:6" ht="20" customHeight="1">
      <c r="A150" s="31" t="s">
        <v>155</v>
      </c>
      <c r="B150" s="32">
        <v>0</v>
      </c>
      <c r="C150" s="33">
        <v>205.939</v>
      </c>
      <c r="D150" s="33">
        <v>703.394</v>
      </c>
      <c r="E150" s="33">
        <v>25.711</v>
      </c>
      <c r="F150" s="33">
        <v>69.173</v>
      </c>
    </row>
    <row r="151" spans="1:6" ht="20" customHeight="1">
      <c r="A151" s="31" t="s">
        <v>156</v>
      </c>
      <c r="B151" s="32">
        <v>0.159</v>
      </c>
      <c r="C151" s="33">
        <v>206.251</v>
      </c>
      <c r="D151" s="33">
        <v>714.925</v>
      </c>
      <c r="E151" s="33">
        <v>25.669</v>
      </c>
      <c r="F151" s="33">
        <v>69.191</v>
      </c>
    </row>
    <row r="152" spans="1:6" ht="20" customHeight="1">
      <c r="A152" s="31" t="s">
        <v>157</v>
      </c>
      <c r="B152" s="37"/>
      <c r="C152" s="33">
        <v>203.768</v>
      </c>
      <c r="D152" s="33">
        <v>698.718</v>
      </c>
      <c r="E152" s="33">
        <v>25.729</v>
      </c>
      <c r="F152" s="34"/>
    </row>
    <row r="153" spans="1:6" ht="20" customHeight="1">
      <c r="A153" s="31" t="s">
        <v>158</v>
      </c>
      <c r="B153" s="37"/>
      <c r="C153" s="33">
        <v>205.955</v>
      </c>
      <c r="D153" s="33">
        <v>699.967</v>
      </c>
      <c r="E153" s="33">
        <v>25.756</v>
      </c>
      <c r="F153" s="33">
        <v>69.101</v>
      </c>
    </row>
    <row r="154" spans="1:6" ht="20" customHeight="1">
      <c r="A154" s="31" t="s">
        <v>159</v>
      </c>
      <c r="B154" s="32">
        <v>0</v>
      </c>
      <c r="C154" s="34"/>
      <c r="D154" s="33">
        <v>689.841</v>
      </c>
      <c r="E154" s="33">
        <v>25.753</v>
      </c>
      <c r="F154" s="33">
        <v>69.055</v>
      </c>
    </row>
    <row r="155" spans="1:6" ht="20" customHeight="1">
      <c r="A155" s="31" t="s">
        <v>160</v>
      </c>
      <c r="B155" s="32">
        <v>0</v>
      </c>
      <c r="C155" s="34"/>
      <c r="D155" s="33">
        <v>701.167</v>
      </c>
      <c r="E155" s="33">
        <v>25.713</v>
      </c>
      <c r="F155" s="33">
        <v>69.274</v>
      </c>
    </row>
    <row r="156" spans="1:6" ht="20" customHeight="1">
      <c r="A156" s="31" t="s">
        <v>161</v>
      </c>
      <c r="B156" s="37"/>
      <c r="C156" s="33">
        <v>203.306</v>
      </c>
      <c r="D156" s="33">
        <v>690.407</v>
      </c>
      <c r="E156" s="33">
        <v>25.664</v>
      </c>
      <c r="F156" s="33">
        <v>69.242</v>
      </c>
    </row>
    <row r="157" spans="1:6" ht="20" customHeight="1">
      <c r="A157" s="31" t="s">
        <v>162</v>
      </c>
      <c r="B157" s="32">
        <v>0</v>
      </c>
      <c r="C157" s="34"/>
      <c r="D157" s="33">
        <v>686.55</v>
      </c>
      <c r="E157" s="34"/>
      <c r="F157" s="33">
        <v>69.282</v>
      </c>
    </row>
    <row r="158" spans="1:6" ht="20" customHeight="1">
      <c r="A158" s="31" t="s">
        <v>163</v>
      </c>
      <c r="B158" s="32">
        <v>0.271</v>
      </c>
      <c r="C158" s="34"/>
      <c r="D158" s="33">
        <v>687.849</v>
      </c>
      <c r="E158" s="33">
        <v>25.569</v>
      </c>
      <c r="F158" s="33">
        <v>69.187</v>
      </c>
    </row>
    <row r="159" spans="1:6" ht="20" customHeight="1">
      <c r="A159" s="31" t="s">
        <v>164</v>
      </c>
      <c r="B159" s="32">
        <v>0</v>
      </c>
      <c r="C159" s="33">
        <v>206.675</v>
      </c>
      <c r="D159" s="33">
        <v>679.324</v>
      </c>
      <c r="E159" s="33">
        <v>25.562</v>
      </c>
      <c r="F159" s="33">
        <v>69.252</v>
      </c>
    </row>
    <row r="160" spans="1:6" ht="20" customHeight="1">
      <c r="A160" s="31" t="s">
        <v>165</v>
      </c>
      <c r="B160" s="32">
        <v>0.907</v>
      </c>
      <c r="C160" s="33">
        <v>205.854</v>
      </c>
      <c r="D160" s="33">
        <v>681.354</v>
      </c>
      <c r="E160" s="33">
        <v>25.489</v>
      </c>
      <c r="F160" s="33">
        <v>69.2</v>
      </c>
    </row>
    <row r="161" spans="1:6" ht="20" customHeight="1">
      <c r="A161" s="31" t="s">
        <v>166</v>
      </c>
      <c r="B161" s="37"/>
      <c r="C161" s="33">
        <v>204.054</v>
      </c>
      <c r="D161" s="34"/>
      <c r="E161" s="33">
        <v>25.52</v>
      </c>
      <c r="F161" s="33">
        <v>69.033</v>
      </c>
    </row>
    <row r="162" spans="1:6" ht="20" customHeight="1">
      <c r="A162" s="31" t="s">
        <v>167</v>
      </c>
      <c r="B162" s="37"/>
      <c r="C162" s="33">
        <v>203.07</v>
      </c>
      <c r="D162" s="33">
        <v>682.584</v>
      </c>
      <c r="E162" s="33">
        <v>25.466</v>
      </c>
      <c r="F162" s="33">
        <v>69.094</v>
      </c>
    </row>
    <row r="163" spans="1:6" ht="20" customHeight="1">
      <c r="A163" s="31" t="s">
        <v>168</v>
      </c>
      <c r="B163" s="37"/>
      <c r="C163" s="34"/>
      <c r="D163" s="33">
        <v>685.069</v>
      </c>
      <c r="E163" s="33">
        <v>25.515</v>
      </c>
      <c r="F163" s="33">
        <v>69.27</v>
      </c>
    </row>
    <row r="164" spans="1:6" ht="20" customHeight="1">
      <c r="A164" s="31" t="s">
        <v>169</v>
      </c>
      <c r="B164" s="32">
        <v>0.181</v>
      </c>
      <c r="C164" s="34"/>
      <c r="D164" s="33">
        <v>674.083</v>
      </c>
      <c r="E164" s="33">
        <v>25.481</v>
      </c>
      <c r="F164" s="33">
        <v>69.187</v>
      </c>
    </row>
    <row r="165" spans="1:6" ht="20" customHeight="1">
      <c r="A165" s="31" t="s">
        <v>170</v>
      </c>
      <c r="B165" s="37"/>
      <c r="C165" s="33">
        <v>204.296</v>
      </c>
      <c r="D165" s="33">
        <v>676.234</v>
      </c>
      <c r="E165" s="33">
        <v>25.479</v>
      </c>
      <c r="F165" s="33">
        <v>69.233</v>
      </c>
    </row>
    <row r="166" spans="1:6" ht="20" customHeight="1">
      <c r="A166" s="31" t="s">
        <v>171</v>
      </c>
      <c r="B166" s="37"/>
      <c r="C166" s="33">
        <v>203.738</v>
      </c>
      <c r="D166" s="33">
        <v>674.21</v>
      </c>
      <c r="E166" s="33">
        <v>25.43</v>
      </c>
      <c r="F166" s="33">
        <v>69.098</v>
      </c>
    </row>
    <row r="167" spans="1:6" ht="20" customHeight="1">
      <c r="A167" s="31" t="s">
        <v>172</v>
      </c>
      <c r="B167" s="32">
        <v>0.123</v>
      </c>
      <c r="C167" s="33">
        <v>205.1</v>
      </c>
      <c r="D167" s="33">
        <v>673.188</v>
      </c>
      <c r="E167" s="33">
        <v>25.426</v>
      </c>
      <c r="F167" s="33">
        <v>69.3</v>
      </c>
    </row>
    <row r="168" spans="1:6" ht="20" customHeight="1">
      <c r="A168" s="31" t="s">
        <v>173</v>
      </c>
      <c r="B168" s="32">
        <v>0.084</v>
      </c>
      <c r="C168" s="34"/>
      <c r="D168" s="33">
        <v>660.759</v>
      </c>
      <c r="E168" s="33">
        <v>25.383</v>
      </c>
      <c r="F168" s="34"/>
    </row>
    <row r="169" spans="1:6" ht="20" customHeight="1">
      <c r="A169" s="31" t="s">
        <v>174</v>
      </c>
      <c r="B169" s="37"/>
      <c r="C169" s="34"/>
      <c r="D169" s="33">
        <v>660.367</v>
      </c>
      <c r="E169" s="33">
        <v>25.444</v>
      </c>
      <c r="F169" s="33">
        <v>69.048</v>
      </c>
    </row>
    <row r="170" spans="1:6" ht="20" customHeight="1">
      <c r="A170" s="31" t="s">
        <v>175</v>
      </c>
      <c r="B170" s="37"/>
      <c r="C170" s="33">
        <v>205.787</v>
      </c>
      <c r="D170" s="33">
        <v>655.274</v>
      </c>
      <c r="E170" s="33">
        <v>25.437</v>
      </c>
      <c r="F170" s="33">
        <v>69.131</v>
      </c>
    </row>
    <row r="171" spans="1:6" ht="20" customHeight="1">
      <c r="A171" s="31" t="s">
        <v>176</v>
      </c>
      <c r="B171" s="37"/>
      <c r="C171" s="34"/>
      <c r="D171" s="33">
        <v>658.574</v>
      </c>
      <c r="E171" s="33">
        <v>25.356</v>
      </c>
      <c r="F171" s="33">
        <v>69.176</v>
      </c>
    </row>
    <row r="172" spans="1:6" ht="20" customHeight="1">
      <c r="A172" s="31" t="s">
        <v>177</v>
      </c>
      <c r="B172" s="32">
        <v>0.087</v>
      </c>
      <c r="C172" s="34"/>
      <c r="D172" s="33">
        <v>652.578</v>
      </c>
      <c r="E172" s="33">
        <v>25.355</v>
      </c>
      <c r="F172" s="33">
        <v>69.175</v>
      </c>
    </row>
    <row r="173" spans="1:6" ht="20" customHeight="1">
      <c r="A173" s="31" t="s">
        <v>178</v>
      </c>
      <c r="B173" s="37"/>
      <c r="C173" s="33">
        <v>204.774</v>
      </c>
      <c r="D173" s="33">
        <v>651.167</v>
      </c>
      <c r="E173" s="33">
        <v>25.344</v>
      </c>
      <c r="F173" s="33">
        <v>69.124</v>
      </c>
    </row>
    <row r="174" spans="1:6" ht="20" customHeight="1">
      <c r="A174" s="31" t="s">
        <v>179</v>
      </c>
      <c r="B174" s="32">
        <v>0.277</v>
      </c>
      <c r="C174" s="34"/>
      <c r="D174" s="34"/>
      <c r="E174" s="33">
        <v>25.36</v>
      </c>
      <c r="F174" s="33">
        <v>69.263</v>
      </c>
    </row>
    <row r="175" spans="1:6" ht="20" customHeight="1">
      <c r="A175" s="31" t="s">
        <v>180</v>
      </c>
      <c r="B175" s="32">
        <v>0.158</v>
      </c>
      <c r="C175" s="33">
        <v>205.802</v>
      </c>
      <c r="D175" s="33">
        <v>653.3</v>
      </c>
      <c r="E175" s="33">
        <v>25.372</v>
      </c>
      <c r="F175" s="33">
        <v>69.246</v>
      </c>
    </row>
    <row r="176" spans="1:6" ht="20" customHeight="1">
      <c r="A176" s="31" t="s">
        <v>181</v>
      </c>
      <c r="B176" s="32">
        <v>0.322</v>
      </c>
      <c r="C176" s="34"/>
      <c r="D176" s="33">
        <v>640.41</v>
      </c>
      <c r="E176" s="33">
        <v>25.394</v>
      </c>
      <c r="F176" s="34"/>
    </row>
    <row r="177" spans="1:6" ht="20" customHeight="1">
      <c r="A177" s="31" t="s">
        <v>182</v>
      </c>
      <c r="B177" s="37"/>
      <c r="C177" s="34"/>
      <c r="D177" s="33">
        <v>643.664</v>
      </c>
      <c r="E177" s="33">
        <v>25.484</v>
      </c>
      <c r="F177" s="33">
        <v>69.063</v>
      </c>
    </row>
    <row r="178" spans="1:6" ht="20" customHeight="1">
      <c r="A178" s="31" t="s">
        <v>183</v>
      </c>
      <c r="B178" s="32">
        <v>0.852</v>
      </c>
      <c r="C178" s="33">
        <v>206.198</v>
      </c>
      <c r="D178" s="33">
        <v>642.995</v>
      </c>
      <c r="E178" s="33">
        <v>25.503</v>
      </c>
      <c r="F178" s="33">
        <v>69.499</v>
      </c>
    </row>
    <row r="179" spans="1:6" ht="20" customHeight="1">
      <c r="A179" s="31" t="s">
        <v>184</v>
      </c>
      <c r="B179" s="37"/>
      <c r="C179" s="34"/>
      <c r="D179" s="33">
        <v>648.13</v>
      </c>
      <c r="E179" s="33">
        <v>25.595</v>
      </c>
      <c r="F179" s="33">
        <v>70.309</v>
      </c>
    </row>
    <row r="180" spans="1:6" ht="20" customHeight="1">
      <c r="A180" s="31" t="s">
        <v>185</v>
      </c>
      <c r="B180" s="37"/>
      <c r="C180" s="33">
        <v>203.267</v>
      </c>
      <c r="D180" s="33">
        <v>628.129</v>
      </c>
      <c r="E180" s="33">
        <v>25.689</v>
      </c>
      <c r="F180" s="33">
        <v>71.114</v>
      </c>
    </row>
    <row r="181" spans="1:6" ht="20" customHeight="1">
      <c r="A181" s="31" t="s">
        <v>186</v>
      </c>
      <c r="B181" s="32">
        <v>5.074</v>
      </c>
      <c r="C181" s="34"/>
      <c r="D181" s="34"/>
      <c r="E181" s="33">
        <v>25.746</v>
      </c>
      <c r="F181" s="33">
        <v>71.276</v>
      </c>
    </row>
    <row r="182" spans="1:6" ht="20" customHeight="1">
      <c r="A182" s="31" t="s">
        <v>187</v>
      </c>
      <c r="B182" s="32">
        <v>6.181</v>
      </c>
      <c r="C182" s="33">
        <v>204.7</v>
      </c>
      <c r="D182" s="33">
        <v>637.222</v>
      </c>
      <c r="E182" s="33">
        <v>25.844</v>
      </c>
      <c r="F182" s="33">
        <v>71.146</v>
      </c>
    </row>
    <row r="183" spans="1:6" ht="20" customHeight="1">
      <c r="A183" s="31" t="s">
        <v>188</v>
      </c>
      <c r="B183" s="37"/>
      <c r="C183" s="34"/>
      <c r="D183" s="33">
        <v>633.764</v>
      </c>
      <c r="E183" s="33">
        <v>25.839</v>
      </c>
      <c r="F183" s="33">
        <v>72.21</v>
      </c>
    </row>
    <row r="184" spans="1:6" ht="20" customHeight="1">
      <c r="A184" s="31" t="s">
        <v>189</v>
      </c>
      <c r="B184" s="37"/>
      <c r="C184" s="34"/>
      <c r="D184" s="34"/>
      <c r="E184" s="33">
        <v>25.884</v>
      </c>
      <c r="F184" s="34"/>
    </row>
    <row r="185" spans="1:6" ht="20" customHeight="1">
      <c r="A185" s="31" t="s">
        <v>190</v>
      </c>
      <c r="B185" s="37"/>
      <c r="C185" s="34"/>
      <c r="D185" s="34"/>
      <c r="E185" s="33">
        <v>25.699</v>
      </c>
      <c r="F185" s="33">
        <v>67.964</v>
      </c>
    </row>
    <row r="186" spans="1:6" ht="20" customHeight="1">
      <c r="A186" s="31" t="s">
        <v>191</v>
      </c>
      <c r="B186" s="32">
        <v>9.703</v>
      </c>
      <c r="C186" s="33">
        <v>203.161</v>
      </c>
      <c r="D186" s="33">
        <v>709.187</v>
      </c>
      <c r="E186" s="34"/>
      <c r="F186" s="33">
        <v>63.826</v>
      </c>
    </row>
    <row r="187" spans="1:6" ht="20" customHeight="1">
      <c r="A187" s="31" t="s">
        <v>192</v>
      </c>
      <c r="B187" s="37"/>
      <c r="C187" s="34"/>
      <c r="D187" s="33">
        <v>730.359</v>
      </c>
      <c r="E187" s="33">
        <v>25.369</v>
      </c>
      <c r="F187" s="34"/>
    </row>
    <row r="188" spans="1:6" ht="20" customHeight="1">
      <c r="A188" s="31" t="s">
        <v>193</v>
      </c>
      <c r="B188" s="37"/>
      <c r="C188" s="33">
        <v>214.47</v>
      </c>
      <c r="D188" s="33">
        <v>743.292</v>
      </c>
      <c r="E188" s="33">
        <v>25.396</v>
      </c>
      <c r="F188" s="33">
        <v>63.19</v>
      </c>
    </row>
    <row r="189" spans="1:6" ht="20" customHeight="1">
      <c r="A189" s="31" t="s">
        <v>194</v>
      </c>
      <c r="B189" s="32">
        <v>8.786</v>
      </c>
      <c r="C189" s="34"/>
      <c r="D189" s="33">
        <v>740.945</v>
      </c>
      <c r="E189" s="33">
        <v>25.517</v>
      </c>
      <c r="F189" s="34"/>
    </row>
    <row r="190" spans="1:6" ht="20" customHeight="1">
      <c r="A190" s="31" t="s">
        <v>195</v>
      </c>
      <c r="B190" s="37"/>
      <c r="C190" s="33">
        <v>233.801</v>
      </c>
      <c r="D190" s="33">
        <v>711.369</v>
      </c>
      <c r="E190" s="33">
        <v>25.522</v>
      </c>
      <c r="F190" s="34"/>
    </row>
    <row r="191" spans="1:6" ht="20" customHeight="1">
      <c r="A191" s="31" t="s">
        <v>196</v>
      </c>
      <c r="B191" s="37"/>
      <c r="C191" s="33">
        <v>234.242</v>
      </c>
      <c r="D191" s="33">
        <v>700.623</v>
      </c>
      <c r="E191" s="33">
        <v>25.529</v>
      </c>
      <c r="F191" s="33">
        <v>67.465</v>
      </c>
    </row>
    <row r="192" spans="1:6" ht="20" customHeight="1">
      <c r="A192" s="31" t="s">
        <v>197</v>
      </c>
      <c r="B192" s="32">
        <v>10.05</v>
      </c>
      <c r="C192" s="34"/>
      <c r="D192" s="33">
        <v>692.957</v>
      </c>
      <c r="E192" s="33">
        <v>25.562</v>
      </c>
      <c r="F192" s="33">
        <v>68.422</v>
      </c>
    </row>
    <row r="193" spans="1:6" ht="20" customHeight="1">
      <c r="A193" s="31" t="s">
        <v>198</v>
      </c>
      <c r="B193" s="32">
        <v>9.807</v>
      </c>
      <c r="C193" s="34"/>
      <c r="D193" s="33">
        <v>687.944</v>
      </c>
      <c r="E193" s="33">
        <v>25.66</v>
      </c>
      <c r="F193" s="33">
        <v>69.077</v>
      </c>
    </row>
    <row r="194" spans="1:6" ht="20" customHeight="1">
      <c r="A194" s="31" t="s">
        <v>199</v>
      </c>
      <c r="B194" s="32">
        <v>10.311</v>
      </c>
      <c r="C194" s="33">
        <v>243.796</v>
      </c>
      <c r="D194" s="33">
        <v>673.81</v>
      </c>
      <c r="E194" s="33">
        <v>25.61</v>
      </c>
      <c r="F194" s="33">
        <v>70.094</v>
      </c>
    </row>
    <row r="195" spans="1:6" ht="20" customHeight="1">
      <c r="A195" s="31" t="s">
        <v>200</v>
      </c>
      <c r="B195" s="32">
        <v>10.044</v>
      </c>
      <c r="C195" s="34"/>
      <c r="D195" s="33">
        <v>685.4</v>
      </c>
      <c r="E195" s="34"/>
      <c r="F195" s="34"/>
    </row>
    <row r="196" spans="1:6" ht="20" customHeight="1">
      <c r="A196" s="31" t="s">
        <v>201</v>
      </c>
      <c r="B196" s="32">
        <v>9.356</v>
      </c>
      <c r="C196" s="34"/>
      <c r="D196" s="33">
        <v>690.329</v>
      </c>
      <c r="E196" s="33">
        <v>25.6</v>
      </c>
      <c r="F196" s="33">
        <v>70.141</v>
      </c>
    </row>
    <row r="197" spans="1:6" ht="20" customHeight="1">
      <c r="A197" s="31" t="s">
        <v>202</v>
      </c>
      <c r="B197" s="32">
        <v>8.087</v>
      </c>
      <c r="C197" s="33">
        <v>263.061</v>
      </c>
      <c r="D197" s="33">
        <v>694.828</v>
      </c>
      <c r="E197" s="33">
        <v>25.587</v>
      </c>
      <c r="F197" s="33">
        <v>70.205</v>
      </c>
    </row>
    <row r="198" spans="1:6" ht="20" customHeight="1">
      <c r="A198" s="31" t="s">
        <v>203</v>
      </c>
      <c r="B198" s="37"/>
      <c r="C198" s="33">
        <v>266.042</v>
      </c>
      <c r="D198" s="33">
        <v>691.597</v>
      </c>
      <c r="E198" s="33">
        <v>25.572</v>
      </c>
      <c r="F198" s="33">
        <v>70.243</v>
      </c>
    </row>
    <row r="199" spans="1:6" ht="20" customHeight="1">
      <c r="A199" s="31" t="s">
        <v>204</v>
      </c>
      <c r="B199" s="37"/>
      <c r="C199" s="33">
        <v>266.426</v>
      </c>
      <c r="D199" s="33">
        <v>693.261</v>
      </c>
      <c r="E199" s="33">
        <v>25.488</v>
      </c>
      <c r="F199" s="34"/>
    </row>
    <row r="200" spans="1:6" ht="20" customHeight="1">
      <c r="A200" s="31" t="s">
        <v>205</v>
      </c>
      <c r="B200" s="37"/>
      <c r="C200" s="33">
        <v>264.178</v>
      </c>
      <c r="D200" s="33">
        <v>692.013</v>
      </c>
      <c r="E200" s="34"/>
      <c r="F200" s="33">
        <v>70.228</v>
      </c>
    </row>
    <row r="201" spans="1:6" ht="20" customHeight="1">
      <c r="A201" s="31" t="s">
        <v>206</v>
      </c>
      <c r="B201" s="32">
        <v>6.306</v>
      </c>
      <c r="C201" s="33">
        <v>265.339</v>
      </c>
      <c r="D201" s="33">
        <v>699.732</v>
      </c>
      <c r="E201" s="33">
        <v>25.457</v>
      </c>
      <c r="F201" s="33">
        <v>70.307</v>
      </c>
    </row>
    <row r="202" spans="1:6" ht="20" customHeight="1">
      <c r="A202" s="31" t="s">
        <v>207</v>
      </c>
      <c r="B202" s="37"/>
      <c r="C202" s="34"/>
      <c r="D202" s="33">
        <v>691.192</v>
      </c>
      <c r="E202" s="33">
        <v>25.421</v>
      </c>
      <c r="F202" s="33">
        <v>70.226</v>
      </c>
    </row>
    <row r="203" spans="1:6" ht="20" customHeight="1">
      <c r="A203" s="31" t="s">
        <v>208</v>
      </c>
      <c r="B203" s="32">
        <v>5.277</v>
      </c>
      <c r="C203" s="34"/>
      <c r="D203" s="34"/>
      <c r="E203" s="33">
        <v>25.412</v>
      </c>
      <c r="F203" s="33">
        <v>70.164</v>
      </c>
    </row>
    <row r="204" spans="1:6" ht="20" customHeight="1">
      <c r="A204" s="31" t="s">
        <v>209</v>
      </c>
      <c r="B204" s="37"/>
      <c r="C204" s="33">
        <v>263.237</v>
      </c>
      <c r="D204" s="33">
        <v>688.688</v>
      </c>
      <c r="E204" s="33">
        <v>25.418</v>
      </c>
      <c r="F204" s="33">
        <v>70.22</v>
      </c>
    </row>
    <row r="205" spans="1:6" ht="20" customHeight="1">
      <c r="A205" s="31" t="s">
        <v>210</v>
      </c>
      <c r="B205" s="37"/>
      <c r="C205" s="34"/>
      <c r="D205" s="33">
        <v>690.93</v>
      </c>
      <c r="E205" s="33">
        <v>25.401</v>
      </c>
      <c r="F205" s="33">
        <v>70.218</v>
      </c>
    </row>
    <row r="206" spans="1:6" ht="20" customHeight="1">
      <c r="A206" s="31" t="s">
        <v>211</v>
      </c>
      <c r="B206" s="32">
        <v>3.963</v>
      </c>
      <c r="C206" s="33">
        <v>254.618</v>
      </c>
      <c r="D206" s="33">
        <v>702.16</v>
      </c>
      <c r="E206" s="33">
        <v>25.403</v>
      </c>
      <c r="F206" s="33">
        <v>70.052</v>
      </c>
    </row>
    <row r="207" spans="1:6" ht="20" customHeight="1">
      <c r="A207" s="31" t="s">
        <v>212</v>
      </c>
      <c r="B207" s="32">
        <v>3.705</v>
      </c>
      <c r="C207" s="34"/>
      <c r="D207" s="34"/>
      <c r="E207" s="33">
        <v>25.353</v>
      </c>
      <c r="F207" s="33">
        <v>70.064</v>
      </c>
    </row>
    <row r="208" spans="1:6" ht="20" customHeight="1">
      <c r="A208" s="31" t="s">
        <v>213</v>
      </c>
      <c r="B208" s="32">
        <v>3.731</v>
      </c>
      <c r="C208" s="34"/>
      <c r="D208" s="33">
        <v>690.745</v>
      </c>
      <c r="E208" s="33">
        <v>25.391</v>
      </c>
      <c r="F208" s="33">
        <v>70.27</v>
      </c>
    </row>
    <row r="209" spans="1:6" ht="20" customHeight="1">
      <c r="A209" s="31" t="s">
        <v>214</v>
      </c>
      <c r="B209" s="37"/>
      <c r="C209" s="34"/>
      <c r="D209" s="33">
        <v>689.191</v>
      </c>
      <c r="E209" s="33">
        <v>25.408</v>
      </c>
      <c r="F209" s="34"/>
    </row>
    <row r="210" spans="1:6" ht="20" customHeight="1">
      <c r="A210" s="31" t="s">
        <v>215</v>
      </c>
      <c r="B210" s="32">
        <v>3.335</v>
      </c>
      <c r="C210" s="33">
        <v>255.47</v>
      </c>
      <c r="D210" s="33">
        <v>687.331</v>
      </c>
      <c r="E210" s="33">
        <v>25.341</v>
      </c>
      <c r="F210" s="33">
        <v>70.049</v>
      </c>
    </row>
    <row r="211" spans="1:6" ht="20" customHeight="1">
      <c r="A211" s="31" t="s">
        <v>216</v>
      </c>
      <c r="B211" s="32">
        <v>2.89</v>
      </c>
      <c r="C211" s="33">
        <v>266.501</v>
      </c>
      <c r="D211" s="33">
        <v>686.201</v>
      </c>
      <c r="E211" s="33">
        <v>25.389</v>
      </c>
      <c r="F211" s="33">
        <v>70.125</v>
      </c>
    </row>
    <row r="212" spans="1:6" ht="20" customHeight="1">
      <c r="A212" s="31" t="s">
        <v>217</v>
      </c>
      <c r="B212" s="32">
        <v>2.914</v>
      </c>
      <c r="C212" s="33">
        <v>266.585</v>
      </c>
      <c r="D212" s="33">
        <v>690.761</v>
      </c>
      <c r="E212" s="33">
        <v>25.32</v>
      </c>
      <c r="F212" s="33">
        <v>70.183</v>
      </c>
    </row>
    <row r="213" spans="1:6" ht="20" customHeight="1">
      <c r="A213" s="31" t="s">
        <v>218</v>
      </c>
      <c r="B213" s="32">
        <v>3.203</v>
      </c>
      <c r="C213" s="34"/>
      <c r="D213" s="33">
        <v>692.233</v>
      </c>
      <c r="E213" s="33">
        <v>25.331</v>
      </c>
      <c r="F213" s="33">
        <v>70.228</v>
      </c>
    </row>
    <row r="214" spans="1:6" ht="20" customHeight="1">
      <c r="A214" s="31" t="s">
        <v>219</v>
      </c>
      <c r="B214" s="32">
        <v>1.928</v>
      </c>
      <c r="C214" s="33">
        <v>266.477</v>
      </c>
      <c r="D214" s="33">
        <v>677.369</v>
      </c>
      <c r="E214" s="33">
        <v>25.318</v>
      </c>
      <c r="F214" s="33">
        <v>70.161</v>
      </c>
    </row>
    <row r="215" spans="1:6" ht="20" customHeight="1">
      <c r="A215" s="31" t="s">
        <v>220</v>
      </c>
      <c r="B215" s="32">
        <v>2.185</v>
      </c>
      <c r="C215" s="33">
        <v>266.569</v>
      </c>
      <c r="D215" s="33">
        <v>687.936</v>
      </c>
      <c r="E215" s="33">
        <v>25.317</v>
      </c>
      <c r="F215" s="33">
        <v>70.097</v>
      </c>
    </row>
    <row r="216" spans="1:6" ht="20" customHeight="1">
      <c r="A216" s="31" t="s">
        <v>221</v>
      </c>
      <c r="B216" s="32">
        <v>2.263</v>
      </c>
      <c r="C216" s="33">
        <v>263.19</v>
      </c>
      <c r="D216" s="33">
        <v>672.108</v>
      </c>
      <c r="E216" s="33">
        <v>25.343</v>
      </c>
      <c r="F216" s="33">
        <v>70.251</v>
      </c>
    </row>
    <row r="217" spans="1:6" ht="20" customHeight="1">
      <c r="A217" s="31" t="s">
        <v>222</v>
      </c>
      <c r="B217" s="32">
        <v>1.767</v>
      </c>
      <c r="C217" s="33">
        <v>263.432</v>
      </c>
      <c r="D217" s="33">
        <v>674.32</v>
      </c>
      <c r="E217" s="33">
        <v>25.345</v>
      </c>
      <c r="F217" s="33">
        <v>70.127</v>
      </c>
    </row>
    <row r="218" spans="1:6" ht="20" customHeight="1">
      <c r="A218" s="31" t="s">
        <v>223</v>
      </c>
      <c r="B218" s="32">
        <v>2.219</v>
      </c>
      <c r="C218" s="34"/>
      <c r="D218" s="34"/>
      <c r="E218" s="33">
        <v>25.276</v>
      </c>
      <c r="F218" s="33">
        <v>70.213</v>
      </c>
    </row>
    <row r="219" spans="1:6" ht="20" customHeight="1">
      <c r="A219" s="31" t="s">
        <v>224</v>
      </c>
      <c r="B219" s="32">
        <v>2.099</v>
      </c>
      <c r="C219" s="33">
        <v>254.976</v>
      </c>
      <c r="D219" s="33">
        <v>678.924</v>
      </c>
      <c r="E219" s="33">
        <v>25.302</v>
      </c>
      <c r="F219" s="33">
        <v>70.171</v>
      </c>
    </row>
    <row r="220" spans="1:6" ht="20" customHeight="1">
      <c r="A220" s="31" t="s">
        <v>225</v>
      </c>
      <c r="B220" s="32">
        <v>2.703</v>
      </c>
      <c r="C220" s="33">
        <v>253.098</v>
      </c>
      <c r="D220" s="33">
        <v>669.599</v>
      </c>
      <c r="E220" s="33">
        <v>25.319</v>
      </c>
      <c r="F220" s="33">
        <v>70.035</v>
      </c>
    </row>
    <row r="221" spans="1:6" ht="20" customHeight="1">
      <c r="A221" s="31" t="s">
        <v>226</v>
      </c>
      <c r="B221" s="32">
        <v>3.887</v>
      </c>
      <c r="C221" s="34"/>
      <c r="D221" s="33">
        <v>677.111</v>
      </c>
      <c r="E221" s="33">
        <v>25.309</v>
      </c>
      <c r="F221" s="33">
        <v>70.093</v>
      </c>
    </row>
    <row r="222" spans="1:6" ht="20" customHeight="1">
      <c r="A222" s="31" t="s">
        <v>227</v>
      </c>
      <c r="B222" s="32">
        <v>5.224</v>
      </c>
      <c r="C222" s="33">
        <v>244.849</v>
      </c>
      <c r="D222" s="33">
        <v>677.992</v>
      </c>
      <c r="E222" s="33">
        <v>25.29</v>
      </c>
      <c r="F222" s="33">
        <v>70.334</v>
      </c>
    </row>
    <row r="223" spans="1:6" ht="20" customHeight="1">
      <c r="A223" s="31" t="s">
        <v>228</v>
      </c>
      <c r="B223" s="32">
        <v>2.862</v>
      </c>
      <c r="C223" s="34"/>
      <c r="D223" s="33">
        <v>663.991</v>
      </c>
      <c r="E223" s="34"/>
      <c r="F223" s="33">
        <v>71.017</v>
      </c>
    </row>
    <row r="224" spans="1:6" ht="20" customHeight="1">
      <c r="A224" s="31" t="s">
        <v>229</v>
      </c>
      <c r="B224" s="32">
        <v>1.106</v>
      </c>
      <c r="C224" s="34"/>
      <c r="D224" s="33">
        <v>684.528</v>
      </c>
      <c r="E224" s="33">
        <v>25.078</v>
      </c>
      <c r="F224" s="33">
        <v>66.079</v>
      </c>
    </row>
    <row r="225" spans="1:6" ht="20" customHeight="1">
      <c r="A225" s="31" t="s">
        <v>230</v>
      </c>
      <c r="B225" s="32">
        <v>4.153</v>
      </c>
      <c r="C225" s="34"/>
      <c r="D225" s="33">
        <v>722.833</v>
      </c>
      <c r="E225" s="33">
        <v>23.972</v>
      </c>
      <c r="F225" s="33">
        <v>62.144</v>
      </c>
    </row>
    <row r="226" spans="1:6" ht="20" customHeight="1">
      <c r="A226" s="31" t="s">
        <v>231</v>
      </c>
      <c r="B226" s="32">
        <v>8.099</v>
      </c>
      <c r="C226" s="33">
        <v>236.615</v>
      </c>
      <c r="D226" s="33">
        <v>822.223</v>
      </c>
      <c r="E226" s="33">
        <v>23.525</v>
      </c>
      <c r="F226" s="33">
        <v>61.077</v>
      </c>
    </row>
    <row r="227" spans="1:6" ht="20" customHeight="1">
      <c r="A227" s="31" t="s">
        <v>232</v>
      </c>
      <c r="B227" s="37"/>
      <c r="C227" s="33">
        <v>234.141</v>
      </c>
      <c r="D227" s="33">
        <v>918.68</v>
      </c>
      <c r="E227" s="33">
        <v>23.277</v>
      </c>
      <c r="F227" s="33">
        <v>61.126</v>
      </c>
    </row>
    <row r="228" spans="1:6" ht="20" customHeight="1">
      <c r="A228" s="31" t="s">
        <v>233</v>
      </c>
      <c r="B228" s="37"/>
      <c r="C228" s="34"/>
      <c r="D228" s="33">
        <v>1039.793</v>
      </c>
      <c r="E228" s="33">
        <v>23.048</v>
      </c>
      <c r="F228" s="34"/>
    </row>
    <row r="229" spans="1:6" ht="20" customHeight="1">
      <c r="A229" s="31" t="s">
        <v>234</v>
      </c>
      <c r="B229" s="32">
        <v>5.92</v>
      </c>
      <c r="C229" s="34"/>
      <c r="D229" s="33">
        <v>1176.013</v>
      </c>
      <c r="E229" s="33">
        <v>23.007</v>
      </c>
      <c r="F229" s="33">
        <v>60.779</v>
      </c>
    </row>
    <row r="230" spans="1:6" ht="20" customHeight="1">
      <c r="A230" s="31" t="s">
        <v>235</v>
      </c>
      <c r="B230" s="32">
        <v>3.754</v>
      </c>
      <c r="C230" s="33">
        <v>276.088</v>
      </c>
      <c r="D230" s="33">
        <v>1270.33</v>
      </c>
      <c r="E230" s="33">
        <v>22.866</v>
      </c>
      <c r="F230" s="33">
        <v>60.216</v>
      </c>
    </row>
    <row r="231" spans="1:6" ht="20" customHeight="1">
      <c r="A231" s="31" t="s">
        <v>236</v>
      </c>
      <c r="B231" s="32">
        <v>4.182</v>
      </c>
      <c r="C231" s="34"/>
      <c r="D231" s="33">
        <v>1305.039</v>
      </c>
      <c r="E231" s="33">
        <v>22.717</v>
      </c>
      <c r="F231" s="33">
        <v>60.191</v>
      </c>
    </row>
    <row r="232" spans="1:6" ht="20" customHeight="1">
      <c r="A232" s="31" t="s">
        <v>237</v>
      </c>
      <c r="B232" s="32">
        <v>2.946</v>
      </c>
      <c r="C232" s="34"/>
      <c r="D232" s="33">
        <v>1373.144</v>
      </c>
      <c r="E232" s="33">
        <v>22.728</v>
      </c>
      <c r="F232" s="33">
        <v>59.288</v>
      </c>
    </row>
    <row r="233" spans="1:6" ht="20" customHeight="1">
      <c r="A233" s="31" t="s">
        <v>238</v>
      </c>
      <c r="B233" s="32">
        <v>5.796</v>
      </c>
      <c r="C233" s="34"/>
      <c r="D233" s="34"/>
      <c r="E233" s="33">
        <v>22.577</v>
      </c>
      <c r="F233" s="34"/>
    </row>
    <row r="234" spans="1:6" ht="20" customHeight="1">
      <c r="A234" s="31" t="s">
        <v>239</v>
      </c>
      <c r="B234" s="32">
        <v>5.354</v>
      </c>
      <c r="C234" s="34"/>
      <c r="D234" s="33">
        <v>1409.339</v>
      </c>
      <c r="E234" s="33">
        <v>22.536</v>
      </c>
      <c r="F234" s="33">
        <v>59.091</v>
      </c>
    </row>
    <row r="235" spans="1:6" ht="20" customHeight="1">
      <c r="A235" s="31" t="s">
        <v>240</v>
      </c>
      <c r="B235" s="32">
        <v>4.331</v>
      </c>
      <c r="C235" s="33">
        <v>300</v>
      </c>
      <c r="D235" s="33">
        <v>1459.215</v>
      </c>
      <c r="E235" s="34"/>
      <c r="F235" s="33">
        <v>59.226</v>
      </c>
    </row>
    <row r="236" spans="1:6" ht="20" customHeight="1">
      <c r="A236" s="31" t="s">
        <v>241</v>
      </c>
      <c r="B236" s="32">
        <v>3.124</v>
      </c>
      <c r="C236" s="34"/>
      <c r="D236" s="33">
        <v>1473.75</v>
      </c>
      <c r="E236" s="33">
        <v>22.444</v>
      </c>
      <c r="F236" s="33">
        <v>59.312</v>
      </c>
    </row>
    <row r="237" spans="1:6" ht="20" customHeight="1">
      <c r="A237" s="31" t="s">
        <v>242</v>
      </c>
      <c r="B237" s="37"/>
      <c r="C237" s="34"/>
      <c r="D237" s="33">
        <v>1557.986</v>
      </c>
      <c r="E237" s="33">
        <v>22.418</v>
      </c>
      <c r="F237" s="33">
        <v>58.301</v>
      </c>
    </row>
    <row r="238" spans="1:6" ht="20" customHeight="1">
      <c r="A238" s="31" t="s">
        <v>243</v>
      </c>
      <c r="B238" s="37"/>
      <c r="C238" s="33">
        <v>300</v>
      </c>
      <c r="D238" s="33">
        <v>1694.053</v>
      </c>
      <c r="E238" s="33">
        <v>22.162</v>
      </c>
      <c r="F238" s="33">
        <v>57.197</v>
      </c>
    </row>
    <row r="239" spans="1:6" ht="20" customHeight="1">
      <c r="A239" s="31" t="s">
        <v>244</v>
      </c>
      <c r="B239" s="37"/>
      <c r="C239" s="34"/>
      <c r="D239" s="33">
        <v>1728.959</v>
      </c>
      <c r="E239" s="33">
        <v>21.995</v>
      </c>
      <c r="F239" s="33">
        <v>58.021</v>
      </c>
    </row>
    <row r="240" spans="1:6" ht="20" customHeight="1">
      <c r="A240" s="31" t="s">
        <v>245</v>
      </c>
      <c r="B240" s="37"/>
      <c r="C240" s="34"/>
      <c r="D240" s="33">
        <v>1751.845</v>
      </c>
      <c r="E240" s="33">
        <v>22.149</v>
      </c>
      <c r="F240" s="33">
        <v>60.069</v>
      </c>
    </row>
    <row r="241" spans="1:6" ht="20" customHeight="1">
      <c r="A241" s="31" t="s">
        <v>246</v>
      </c>
      <c r="B241" s="32">
        <v>2.701</v>
      </c>
      <c r="C241" s="33">
        <v>300</v>
      </c>
      <c r="D241" s="33">
        <v>1771.188</v>
      </c>
      <c r="E241" s="33">
        <v>22.292</v>
      </c>
      <c r="F241" s="33">
        <v>61.193</v>
      </c>
    </row>
    <row r="242" spans="1:6" ht="20" customHeight="1">
      <c r="A242" s="31" t="s">
        <v>247</v>
      </c>
      <c r="B242" s="37"/>
      <c r="C242" s="33">
        <v>300</v>
      </c>
      <c r="D242" s="33">
        <v>1775.895</v>
      </c>
      <c r="E242" s="33">
        <v>22.278</v>
      </c>
      <c r="F242" s="33">
        <v>61.287</v>
      </c>
    </row>
    <row r="243" spans="1:6" ht="20" customHeight="1">
      <c r="A243" s="31" t="s">
        <v>248</v>
      </c>
      <c r="B243" s="37"/>
      <c r="C243" s="33">
        <v>300</v>
      </c>
      <c r="D243" s="34"/>
      <c r="E243" s="33">
        <v>22.2</v>
      </c>
      <c r="F243" s="33">
        <v>61.811</v>
      </c>
    </row>
    <row r="244" spans="1:6" ht="20" customHeight="1">
      <c r="A244" s="31" t="s">
        <v>249</v>
      </c>
      <c r="B244" s="32">
        <v>1.253</v>
      </c>
      <c r="C244" s="33">
        <v>300</v>
      </c>
      <c r="D244" s="33">
        <v>1728.656</v>
      </c>
      <c r="E244" s="33">
        <v>22.206</v>
      </c>
      <c r="F244" s="33">
        <v>61.559</v>
      </c>
    </row>
    <row r="245" spans="1:6" ht="20" customHeight="1">
      <c r="A245" s="31" t="s">
        <v>250</v>
      </c>
      <c r="B245" s="32">
        <v>1.192</v>
      </c>
      <c r="C245" s="33">
        <v>300</v>
      </c>
      <c r="D245" s="33">
        <v>1613.622</v>
      </c>
      <c r="E245" s="33">
        <v>22.144</v>
      </c>
      <c r="F245" s="33">
        <v>61.793</v>
      </c>
    </row>
    <row r="246" spans="1:6" ht="20" customHeight="1">
      <c r="A246" s="31" t="s">
        <v>251</v>
      </c>
      <c r="B246" s="32">
        <v>0.209</v>
      </c>
      <c r="C246" s="34"/>
      <c r="D246" s="33">
        <v>1505.55</v>
      </c>
      <c r="E246" s="33">
        <v>22.082</v>
      </c>
      <c r="F246" s="33">
        <v>62.086</v>
      </c>
    </row>
    <row r="247" spans="1:6" ht="20" customHeight="1">
      <c r="A247" s="31" t="s">
        <v>252</v>
      </c>
      <c r="B247" s="32">
        <v>0</v>
      </c>
      <c r="C247" s="34"/>
      <c r="D247" s="33">
        <v>1408.588</v>
      </c>
      <c r="E247" s="33">
        <v>22.024</v>
      </c>
      <c r="F247" s="33">
        <v>62.205</v>
      </c>
    </row>
    <row r="248" spans="1:6" ht="20" customHeight="1">
      <c r="A248" s="31" t="s">
        <v>253</v>
      </c>
      <c r="B248" s="32">
        <v>0</v>
      </c>
      <c r="C248" s="33">
        <v>283.195</v>
      </c>
      <c r="D248" s="33">
        <v>1337.892</v>
      </c>
      <c r="E248" s="33">
        <v>21.986</v>
      </c>
      <c r="F248" s="33">
        <v>62.077</v>
      </c>
    </row>
    <row r="249" spans="1:6" ht="20" customHeight="1">
      <c r="A249" s="31" t="s">
        <v>254</v>
      </c>
      <c r="B249" s="37"/>
      <c r="C249" s="34"/>
      <c r="D249" s="33">
        <v>1256.215</v>
      </c>
      <c r="E249" s="33">
        <v>21.825</v>
      </c>
      <c r="F249" s="33">
        <v>62.187</v>
      </c>
    </row>
    <row r="250" spans="1:6" ht="20" customHeight="1">
      <c r="A250" s="31" t="s">
        <v>255</v>
      </c>
      <c r="B250" s="32">
        <v>0</v>
      </c>
      <c r="C250" s="33">
        <v>246.025</v>
      </c>
      <c r="D250" s="33">
        <v>1190.054</v>
      </c>
      <c r="E250" s="33">
        <v>21.796</v>
      </c>
      <c r="F250" s="33">
        <v>62.055</v>
      </c>
    </row>
    <row r="251" spans="1:6" ht="20" customHeight="1">
      <c r="A251" s="31" t="s">
        <v>256</v>
      </c>
      <c r="B251" s="32">
        <v>0</v>
      </c>
      <c r="C251" s="33">
        <v>236.491</v>
      </c>
      <c r="D251" s="33">
        <v>1155.22</v>
      </c>
      <c r="E251" s="33">
        <v>21.642</v>
      </c>
      <c r="F251" s="33">
        <v>62.479</v>
      </c>
    </row>
    <row r="252" spans="1:6" ht="20" customHeight="1">
      <c r="A252" s="31" t="s">
        <v>257</v>
      </c>
      <c r="B252" s="37"/>
      <c r="C252" s="33">
        <v>253.808</v>
      </c>
      <c r="D252" s="33">
        <v>1122.306</v>
      </c>
      <c r="E252" s="33">
        <v>22.338</v>
      </c>
      <c r="F252" s="33">
        <v>66.545</v>
      </c>
    </row>
    <row r="253" spans="1:6" ht="20" customHeight="1">
      <c r="A253" s="31" t="s">
        <v>258</v>
      </c>
      <c r="B253" s="32">
        <v>0</v>
      </c>
      <c r="C253" s="33">
        <v>266.071</v>
      </c>
      <c r="D253" s="33">
        <v>1115.284</v>
      </c>
      <c r="E253" s="33">
        <v>23.175</v>
      </c>
      <c r="F253" s="33">
        <v>66.202</v>
      </c>
    </row>
    <row r="254" spans="1:6" ht="20" customHeight="1">
      <c r="A254" s="31" t="s">
        <v>259</v>
      </c>
      <c r="B254" s="32">
        <v>0</v>
      </c>
      <c r="C254" s="33">
        <v>264.572</v>
      </c>
      <c r="D254" s="33">
        <v>1113.831</v>
      </c>
      <c r="E254" s="33">
        <v>23.525</v>
      </c>
      <c r="F254" s="33">
        <v>66.281</v>
      </c>
    </row>
    <row r="255" spans="1:6" ht="20" customHeight="1">
      <c r="A255" s="31" t="s">
        <v>260</v>
      </c>
      <c r="B255" s="32">
        <v>0</v>
      </c>
      <c r="C255" s="34"/>
      <c r="D255" s="33">
        <v>1113.851</v>
      </c>
      <c r="E255" s="34"/>
      <c r="F255" s="33">
        <v>66.083</v>
      </c>
    </row>
    <row r="256" spans="1:6" ht="20" customHeight="1">
      <c r="A256" s="31" t="s">
        <v>261</v>
      </c>
      <c r="B256" s="32">
        <v>0</v>
      </c>
      <c r="C256" s="34"/>
      <c r="D256" s="33">
        <v>1114.711</v>
      </c>
      <c r="E256" s="33">
        <v>23.994</v>
      </c>
      <c r="F256" s="33">
        <v>66.327</v>
      </c>
    </row>
    <row r="257" spans="1:6" ht="20" customHeight="1">
      <c r="A257" s="31" t="s">
        <v>262</v>
      </c>
      <c r="B257" s="37"/>
      <c r="C257" s="34"/>
      <c r="D257" s="33">
        <v>1108.652</v>
      </c>
      <c r="E257" s="34"/>
      <c r="F257" s="33">
        <v>66.062</v>
      </c>
    </row>
    <row r="258" spans="1:6" ht="20" customHeight="1">
      <c r="A258" s="31" t="s">
        <v>263</v>
      </c>
      <c r="B258" s="32">
        <v>0</v>
      </c>
      <c r="C258" s="34"/>
      <c r="D258" s="33">
        <v>1107.072</v>
      </c>
      <c r="E258" s="33">
        <v>24.295</v>
      </c>
      <c r="F258" s="33">
        <v>66.315</v>
      </c>
    </row>
    <row r="259" spans="1:6" ht="20" customHeight="1">
      <c r="A259" s="31" t="s">
        <v>264</v>
      </c>
      <c r="B259" s="32">
        <v>0</v>
      </c>
      <c r="C259" s="33">
        <v>263.054</v>
      </c>
      <c r="D259" s="33">
        <v>1098.515</v>
      </c>
      <c r="E259" s="34"/>
      <c r="F259" s="33">
        <v>66.083</v>
      </c>
    </row>
    <row r="260" spans="1:6" ht="20" customHeight="1">
      <c r="A260" s="31" t="s">
        <v>265</v>
      </c>
      <c r="B260" s="32">
        <v>0</v>
      </c>
      <c r="C260" s="33">
        <v>256.06</v>
      </c>
      <c r="D260" s="33">
        <v>1072.32</v>
      </c>
      <c r="E260" s="33">
        <v>24.486</v>
      </c>
      <c r="F260" s="33">
        <v>66.276</v>
      </c>
    </row>
    <row r="261" spans="1:6" ht="20" customHeight="1">
      <c r="A261" s="31" t="s">
        <v>266</v>
      </c>
      <c r="B261" s="32">
        <v>0</v>
      </c>
      <c r="C261" s="34"/>
      <c r="D261" s="33">
        <v>1049.647</v>
      </c>
      <c r="E261" s="33">
        <v>24.529</v>
      </c>
      <c r="F261" s="33">
        <v>66.768</v>
      </c>
    </row>
    <row r="262" spans="1:6" ht="20" customHeight="1">
      <c r="A262" s="31" t="s">
        <v>267</v>
      </c>
      <c r="B262" s="32">
        <v>0</v>
      </c>
      <c r="C262" s="33">
        <v>243.985</v>
      </c>
      <c r="D262" s="33">
        <v>1040.998</v>
      </c>
      <c r="E262" s="33">
        <v>24.582</v>
      </c>
      <c r="F262" s="33">
        <v>67.151</v>
      </c>
    </row>
    <row r="263" spans="1:6" ht="20" customHeight="1">
      <c r="A263" s="31" t="s">
        <v>268</v>
      </c>
      <c r="B263" s="32">
        <v>0</v>
      </c>
      <c r="C263" s="33">
        <v>234.373</v>
      </c>
      <c r="D263" s="33">
        <v>1028.786</v>
      </c>
      <c r="E263" s="33">
        <v>24.611</v>
      </c>
      <c r="F263" s="33">
        <v>67.193</v>
      </c>
    </row>
    <row r="264" spans="1:6" ht="20" customHeight="1">
      <c r="A264" s="31" t="s">
        <v>269</v>
      </c>
      <c r="B264" s="32">
        <v>0</v>
      </c>
      <c r="C264" s="33">
        <v>236.427</v>
      </c>
      <c r="D264" s="33">
        <v>1002.305</v>
      </c>
      <c r="E264" s="33">
        <v>24.675</v>
      </c>
      <c r="F264" s="33">
        <v>67.273</v>
      </c>
    </row>
    <row r="265" spans="1:6" ht="20" customHeight="1">
      <c r="A265" s="31" t="s">
        <v>270</v>
      </c>
      <c r="B265" s="32">
        <v>0</v>
      </c>
      <c r="C265" s="33">
        <v>224.287</v>
      </c>
      <c r="D265" s="33">
        <v>985.319</v>
      </c>
      <c r="E265" s="33">
        <v>24.664</v>
      </c>
      <c r="F265" s="33">
        <v>67.162</v>
      </c>
    </row>
    <row r="266" spans="1:6" ht="20" customHeight="1">
      <c r="A266" s="31" t="s">
        <v>271</v>
      </c>
      <c r="B266" s="32">
        <v>0</v>
      </c>
      <c r="C266" s="34"/>
      <c r="D266" s="33">
        <v>976.503</v>
      </c>
      <c r="E266" s="33">
        <v>24.753</v>
      </c>
      <c r="F266" s="33">
        <v>67.113</v>
      </c>
    </row>
    <row r="267" spans="1:6" ht="20" customHeight="1">
      <c r="A267" s="31" t="s">
        <v>272</v>
      </c>
      <c r="B267" s="32">
        <v>0</v>
      </c>
      <c r="C267" s="33">
        <v>215.22</v>
      </c>
      <c r="D267" s="33">
        <v>958.117</v>
      </c>
      <c r="E267" s="33">
        <v>24.735</v>
      </c>
      <c r="F267" s="34"/>
    </row>
    <row r="268" spans="1:6" ht="20" customHeight="1">
      <c r="A268" s="31" t="s">
        <v>273</v>
      </c>
      <c r="B268" s="32">
        <v>0</v>
      </c>
      <c r="C268" s="33">
        <v>213.329</v>
      </c>
      <c r="D268" s="33">
        <v>953.55</v>
      </c>
      <c r="E268" s="33">
        <v>24.839</v>
      </c>
      <c r="F268" s="33">
        <v>68.056</v>
      </c>
    </row>
    <row r="269" spans="1:6" ht="20" customHeight="1">
      <c r="A269" s="31" t="s">
        <v>274</v>
      </c>
      <c r="B269" s="32">
        <v>0</v>
      </c>
      <c r="C269" s="33">
        <v>214.772</v>
      </c>
      <c r="D269" s="33">
        <v>924.715</v>
      </c>
      <c r="E269" s="34"/>
      <c r="F269" s="33">
        <v>68.252</v>
      </c>
    </row>
    <row r="270" spans="1:6" ht="20" customHeight="1">
      <c r="A270" s="31" t="s">
        <v>275</v>
      </c>
      <c r="B270" s="32">
        <v>0</v>
      </c>
      <c r="C270" s="33">
        <v>206.078</v>
      </c>
      <c r="D270" s="33">
        <v>921.318</v>
      </c>
      <c r="E270" s="33">
        <v>24.877</v>
      </c>
      <c r="F270" s="33">
        <v>68.175</v>
      </c>
    </row>
    <row r="271" spans="1:6" ht="20" customHeight="1">
      <c r="A271" s="31" t="s">
        <v>276</v>
      </c>
      <c r="B271" s="32">
        <v>0</v>
      </c>
      <c r="C271" s="33">
        <v>204.306</v>
      </c>
      <c r="D271" s="33">
        <v>906.562</v>
      </c>
      <c r="E271" s="33">
        <v>24.933</v>
      </c>
      <c r="F271" s="34"/>
    </row>
    <row r="272" spans="1:6" ht="20" customHeight="1">
      <c r="A272" s="31" t="s">
        <v>277</v>
      </c>
      <c r="B272" s="32">
        <v>0</v>
      </c>
      <c r="C272" s="33">
        <v>205.829</v>
      </c>
      <c r="D272" s="34"/>
      <c r="E272" s="33">
        <v>24.956</v>
      </c>
      <c r="F272" s="33">
        <v>67.393</v>
      </c>
    </row>
    <row r="273" spans="1:6" ht="20" customHeight="1">
      <c r="A273" s="31" t="s">
        <v>278</v>
      </c>
      <c r="B273" s="37"/>
      <c r="C273" s="33">
        <v>205.109</v>
      </c>
      <c r="D273" s="33">
        <v>910.507</v>
      </c>
      <c r="E273" s="33">
        <v>24.916</v>
      </c>
      <c r="F273" s="33">
        <v>63.776</v>
      </c>
    </row>
    <row r="274" spans="1:6" ht="20" customHeight="1">
      <c r="A274" s="31" t="s">
        <v>279</v>
      </c>
      <c r="B274" s="37"/>
      <c r="C274" s="33">
        <v>204.33</v>
      </c>
      <c r="D274" s="33">
        <v>975.104</v>
      </c>
      <c r="E274" s="33">
        <v>24.564</v>
      </c>
      <c r="F274" s="33">
        <v>61.29</v>
      </c>
    </row>
    <row r="275" spans="1:6" ht="20" customHeight="1">
      <c r="A275" s="31" t="s">
        <v>280</v>
      </c>
      <c r="B275" s="32">
        <v>2.938</v>
      </c>
      <c r="C275" s="34"/>
      <c r="D275" s="33">
        <v>1044.118</v>
      </c>
      <c r="E275" s="33">
        <v>23.673</v>
      </c>
      <c r="F275" s="33">
        <v>59.211</v>
      </c>
    </row>
    <row r="276" spans="1:6" ht="20" customHeight="1">
      <c r="A276" s="31" t="s">
        <v>281</v>
      </c>
      <c r="B276" s="32">
        <v>4.002</v>
      </c>
      <c r="C276" s="34"/>
      <c r="D276" s="33">
        <v>1112.924</v>
      </c>
      <c r="E276" s="33">
        <v>23.164</v>
      </c>
      <c r="F276" s="33">
        <v>59.064</v>
      </c>
    </row>
    <row r="277" spans="1:6" ht="20" customHeight="1">
      <c r="A277" s="31" t="s">
        <v>282</v>
      </c>
      <c r="B277" s="32">
        <v>6.287</v>
      </c>
      <c r="C277" s="34"/>
      <c r="D277" s="33">
        <v>1166.019</v>
      </c>
      <c r="E277" s="33">
        <v>22.944</v>
      </c>
      <c r="F277" s="33">
        <v>60.024</v>
      </c>
    </row>
    <row r="278" spans="1:6" ht="20" customHeight="1">
      <c r="A278" s="31" t="s">
        <v>283</v>
      </c>
      <c r="B278" s="32">
        <v>12.907</v>
      </c>
      <c r="C278" s="33">
        <v>256.095</v>
      </c>
      <c r="D278" s="33">
        <v>1207.156</v>
      </c>
      <c r="E278" s="33">
        <v>22.599</v>
      </c>
      <c r="F278" s="33">
        <v>60.163</v>
      </c>
    </row>
    <row r="279" spans="1:6" ht="20" customHeight="1">
      <c r="A279" s="31" t="s">
        <v>284</v>
      </c>
      <c r="B279" s="32">
        <v>13.267</v>
      </c>
      <c r="C279" s="34"/>
      <c r="D279" s="33">
        <v>1264.83</v>
      </c>
      <c r="E279" s="33">
        <v>22.272</v>
      </c>
      <c r="F279" s="33">
        <v>60.069</v>
      </c>
    </row>
    <row r="280" spans="1:6" ht="20" customHeight="1">
      <c r="A280" s="31" t="s">
        <v>285</v>
      </c>
      <c r="B280" s="37"/>
      <c r="C280" s="34"/>
      <c r="D280" s="33">
        <v>1319.519</v>
      </c>
      <c r="E280" s="33">
        <v>21.886</v>
      </c>
      <c r="F280" s="33">
        <v>59.096</v>
      </c>
    </row>
    <row r="281" spans="1:6" ht="20" customHeight="1">
      <c r="A281" s="31" t="s">
        <v>286</v>
      </c>
      <c r="B281" s="32">
        <v>4.983</v>
      </c>
      <c r="C281" s="33">
        <v>253.64</v>
      </c>
      <c r="D281" s="33">
        <v>1405.278</v>
      </c>
      <c r="E281" s="34"/>
      <c r="F281" s="34"/>
    </row>
    <row r="282" spans="1:6" ht="20" customHeight="1">
      <c r="A282" s="31" t="s">
        <v>287</v>
      </c>
      <c r="B282" s="37"/>
      <c r="C282" s="33">
        <v>300</v>
      </c>
      <c r="D282" s="33">
        <v>1577.247</v>
      </c>
      <c r="E282" s="33">
        <v>22.746</v>
      </c>
      <c r="F282" s="33">
        <v>65.429</v>
      </c>
    </row>
    <row r="283" spans="1:6" ht="20" customHeight="1">
      <c r="A283" s="31" t="s">
        <v>288</v>
      </c>
      <c r="B283" s="37"/>
      <c r="C283" s="33">
        <v>300</v>
      </c>
      <c r="D283" s="33">
        <v>1608.074</v>
      </c>
      <c r="E283" s="33">
        <v>23.794</v>
      </c>
      <c r="F283" s="33">
        <v>64.229</v>
      </c>
    </row>
    <row r="284" spans="1:6" ht="20" customHeight="1">
      <c r="A284" s="31" t="s">
        <v>289</v>
      </c>
      <c r="B284" s="37"/>
      <c r="C284" s="33">
        <v>300</v>
      </c>
      <c r="D284" s="33">
        <v>1597.868</v>
      </c>
      <c r="E284" s="33">
        <v>24.374</v>
      </c>
      <c r="F284" s="34"/>
    </row>
    <row r="285" spans="1:6" ht="20" customHeight="1">
      <c r="A285" s="31" t="s">
        <v>290</v>
      </c>
      <c r="B285" s="32">
        <v>3.114</v>
      </c>
      <c r="C285" s="33">
        <v>300</v>
      </c>
      <c r="D285" s="33">
        <v>1677.695</v>
      </c>
      <c r="E285" s="33">
        <v>24.781</v>
      </c>
      <c r="F285" s="33">
        <v>62.493</v>
      </c>
    </row>
    <row r="286" spans="1:6" ht="20" customHeight="1">
      <c r="A286" s="31" t="s">
        <v>291</v>
      </c>
      <c r="B286" s="37"/>
      <c r="C286" s="33">
        <v>300</v>
      </c>
      <c r="D286" s="33">
        <v>1717.205</v>
      </c>
      <c r="E286" s="34"/>
      <c r="F286" s="33">
        <v>62.284</v>
      </c>
    </row>
    <row r="287" spans="1:6" ht="20" customHeight="1">
      <c r="A287" s="31" t="s">
        <v>292</v>
      </c>
      <c r="B287" s="32">
        <v>0.343</v>
      </c>
      <c r="C287" s="34"/>
      <c r="D287" s="33">
        <v>1760.211</v>
      </c>
      <c r="E287" s="33">
        <v>25.092</v>
      </c>
      <c r="F287" s="33">
        <v>61.299</v>
      </c>
    </row>
    <row r="288" spans="1:6" ht="20" customHeight="1">
      <c r="A288" s="31" t="s">
        <v>293</v>
      </c>
      <c r="B288" s="32">
        <v>0</v>
      </c>
      <c r="C288" s="33">
        <v>300</v>
      </c>
      <c r="D288" s="33">
        <v>1729.985</v>
      </c>
      <c r="E288" s="33">
        <v>25.161</v>
      </c>
      <c r="F288" s="33">
        <v>60.556</v>
      </c>
    </row>
    <row r="289" spans="1:6" ht="20" customHeight="1">
      <c r="A289" s="31" t="s">
        <v>294</v>
      </c>
      <c r="B289" s="32">
        <v>0</v>
      </c>
      <c r="C289" s="34"/>
      <c r="D289" s="33">
        <v>1690.428</v>
      </c>
      <c r="E289" s="33">
        <v>25.253</v>
      </c>
      <c r="F289" s="33">
        <v>59.401</v>
      </c>
    </row>
    <row r="290" spans="1:6" ht="20" customHeight="1">
      <c r="A290" s="31" t="s">
        <v>295</v>
      </c>
      <c r="B290" s="32">
        <v>0</v>
      </c>
      <c r="C290" s="34"/>
      <c r="D290" s="33">
        <v>1694.716</v>
      </c>
      <c r="E290" s="33">
        <v>25.422</v>
      </c>
      <c r="F290" s="33">
        <v>60.931</v>
      </c>
    </row>
    <row r="291" spans="1:6" ht="20" customHeight="1">
      <c r="A291" s="31" t="s">
        <v>296</v>
      </c>
      <c r="B291" s="32">
        <v>0</v>
      </c>
      <c r="C291" s="33">
        <v>300</v>
      </c>
      <c r="D291" s="33">
        <v>1708.134</v>
      </c>
      <c r="E291" s="33">
        <v>25.046</v>
      </c>
      <c r="F291" s="33">
        <v>60.757</v>
      </c>
    </row>
    <row r="292" spans="1:6" ht="20" customHeight="1">
      <c r="A292" s="31" t="s">
        <v>297</v>
      </c>
      <c r="B292" s="32">
        <v>0</v>
      </c>
      <c r="C292" s="34"/>
      <c r="D292" s="34"/>
      <c r="E292" s="33">
        <v>24.173</v>
      </c>
      <c r="F292" s="33">
        <v>60.928</v>
      </c>
    </row>
    <row r="293" spans="1:6" ht="20" customHeight="1">
      <c r="A293" s="31" t="s">
        <v>298</v>
      </c>
      <c r="B293" s="32">
        <v>0</v>
      </c>
      <c r="C293" s="33">
        <v>300</v>
      </c>
      <c r="D293" s="33">
        <v>1569.117</v>
      </c>
      <c r="E293" s="33">
        <v>24.26</v>
      </c>
      <c r="F293" s="33">
        <v>66.283</v>
      </c>
    </row>
    <row r="294" spans="1:6" ht="20" customHeight="1">
      <c r="A294" s="31" t="s">
        <v>299</v>
      </c>
      <c r="B294" s="37"/>
      <c r="C294" s="33">
        <v>300</v>
      </c>
      <c r="D294" s="33">
        <v>1458.725</v>
      </c>
      <c r="E294" s="33">
        <v>24.789</v>
      </c>
      <c r="F294" s="34"/>
    </row>
    <row r="295" spans="1:6" ht="20" customHeight="1">
      <c r="A295" s="31" t="s">
        <v>300</v>
      </c>
      <c r="B295" s="32">
        <v>0</v>
      </c>
      <c r="C295" s="33">
        <v>300</v>
      </c>
      <c r="D295" s="33">
        <v>1369.827</v>
      </c>
      <c r="E295" s="33">
        <v>25.14</v>
      </c>
      <c r="F295" s="33">
        <v>66.151</v>
      </c>
    </row>
    <row r="296" spans="1:6" ht="20" customHeight="1">
      <c r="A296" s="31" t="s">
        <v>301</v>
      </c>
      <c r="B296" s="37"/>
      <c r="C296" s="34"/>
      <c r="D296" s="33">
        <v>1307.741</v>
      </c>
      <c r="E296" s="33">
        <v>25.388</v>
      </c>
      <c r="F296" s="34"/>
    </row>
    <row r="297" spans="1:6" ht="20" customHeight="1">
      <c r="A297" s="31" t="s">
        <v>302</v>
      </c>
      <c r="B297" s="32">
        <v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spans="1:6" ht="20" customHeight="1">
      <c r="A298" s="31" t="s">
        <v>303</v>
      </c>
      <c r="B298" s="37"/>
      <c r="C298" s="33">
        <v>300</v>
      </c>
      <c r="D298" s="33">
        <v>1178.48</v>
      </c>
      <c r="E298" s="33">
        <v>25.548</v>
      </c>
      <c r="F298" s="33">
        <v>66.266</v>
      </c>
    </row>
    <row r="299" spans="1:6" ht="20" customHeight="1">
      <c r="A299" s="31" t="s">
        <v>304</v>
      </c>
      <c r="B299" s="32">
        <v>0</v>
      </c>
      <c r="C299" s="33">
        <v>300</v>
      </c>
      <c r="D299" s="33">
        <v>1166.049</v>
      </c>
      <c r="E299" s="33">
        <v>25.613</v>
      </c>
      <c r="F299" s="33">
        <v>66.666</v>
      </c>
    </row>
    <row r="300" spans="1:6" ht="20" customHeight="1">
      <c r="A300" s="31" t="s">
        <v>305</v>
      </c>
      <c r="B300" s="37"/>
      <c r="C300" s="33">
        <v>300</v>
      </c>
      <c r="D300" s="33">
        <v>1143.483</v>
      </c>
      <c r="E300" s="33">
        <v>25.549</v>
      </c>
      <c r="F300" s="33">
        <v>67.277</v>
      </c>
    </row>
    <row r="301" spans="1:6" ht="20" customHeight="1">
      <c r="A301" s="31" t="s">
        <v>306</v>
      </c>
      <c r="B301" s="37"/>
      <c r="C301" s="34"/>
      <c r="D301" s="33">
        <v>1102.967</v>
      </c>
      <c r="E301" s="33">
        <v>25.589</v>
      </c>
      <c r="F301" s="33">
        <v>67.238</v>
      </c>
    </row>
    <row r="302" spans="1:6" ht="20" customHeight="1">
      <c r="A302" s="31" t="s">
        <v>307</v>
      </c>
      <c r="B302" s="32">
        <v>3.2</v>
      </c>
      <c r="C302" s="33">
        <v>300</v>
      </c>
      <c r="D302" s="33">
        <v>1071.791</v>
      </c>
      <c r="E302" s="33">
        <v>25.547</v>
      </c>
      <c r="F302" s="34"/>
    </row>
    <row r="303" spans="1:6" ht="20" customHeight="1">
      <c r="A303" s="31" t="s">
        <v>308</v>
      </c>
      <c r="B303" s="32">
        <v>3.113</v>
      </c>
      <c r="C303" s="33">
        <v>300</v>
      </c>
      <c r="D303" s="33">
        <v>1040.122</v>
      </c>
      <c r="E303" s="33">
        <v>25.501</v>
      </c>
      <c r="F303" s="33">
        <v>67.065</v>
      </c>
    </row>
    <row r="304" spans="1:6" ht="20" customHeight="1">
      <c r="A304" s="31" t="s">
        <v>309</v>
      </c>
      <c r="B304" s="32">
        <v>1.845</v>
      </c>
      <c r="C304" s="34"/>
      <c r="D304" s="33">
        <v>1017.247</v>
      </c>
      <c r="E304" s="33">
        <v>25.495</v>
      </c>
      <c r="F304" s="33">
        <v>67.248</v>
      </c>
    </row>
    <row r="305" spans="1:6" ht="20" customHeight="1">
      <c r="A305" s="31" t="s">
        <v>310</v>
      </c>
      <c r="B305" s="37"/>
      <c r="C305" s="34"/>
      <c r="D305" s="33">
        <v>990.339</v>
      </c>
      <c r="E305" s="33">
        <v>25.399</v>
      </c>
      <c r="F305" s="33">
        <v>67.049</v>
      </c>
    </row>
    <row r="306" spans="1:6" ht="20" customHeight="1">
      <c r="A306" s="31" t="s">
        <v>311</v>
      </c>
      <c r="B306" s="37"/>
      <c r="C306" s="33">
        <v>300</v>
      </c>
      <c r="D306" s="33">
        <v>973.663</v>
      </c>
      <c r="E306" s="33">
        <v>25.444</v>
      </c>
      <c r="F306" s="33">
        <v>67.511</v>
      </c>
    </row>
    <row r="307" spans="1:6" ht="20" customHeight="1">
      <c r="A307" s="31" t="s">
        <v>312</v>
      </c>
      <c r="B307" s="32">
        <v>0.868</v>
      </c>
      <c r="C307" s="33">
        <v>300</v>
      </c>
      <c r="D307" s="33">
        <v>969.519</v>
      </c>
      <c r="E307" s="34"/>
      <c r="F307" s="33">
        <v>68.318</v>
      </c>
    </row>
    <row r="308" spans="1:6" ht="20" customHeight="1">
      <c r="A308" s="31" t="s">
        <v>313</v>
      </c>
      <c r="B308" s="37"/>
      <c r="C308" s="33">
        <v>300</v>
      </c>
      <c r="D308" s="33">
        <v>949.02</v>
      </c>
      <c r="E308" s="33">
        <v>25.475</v>
      </c>
      <c r="F308" s="33">
        <v>68.269</v>
      </c>
    </row>
    <row r="309" spans="1:6" ht="20" customHeight="1">
      <c r="A309" s="31" t="s">
        <v>314</v>
      </c>
      <c r="B309" s="32">
        <v>1.089</v>
      </c>
      <c r="C309" s="34"/>
      <c r="D309" s="33">
        <v>936.815</v>
      </c>
      <c r="E309" s="33">
        <v>25.446</v>
      </c>
      <c r="F309" s="33">
        <v>68.229</v>
      </c>
    </row>
    <row r="310" spans="1:6" ht="20" customHeight="1">
      <c r="A310" s="31" t="s">
        <v>315</v>
      </c>
      <c r="B310" s="32">
        <v>1.061</v>
      </c>
      <c r="C310" s="34"/>
      <c r="D310" s="33">
        <v>909.869</v>
      </c>
      <c r="E310" s="33">
        <v>25.445</v>
      </c>
      <c r="F310" s="33">
        <v>68.041</v>
      </c>
    </row>
    <row r="311" spans="1:6" ht="20" customHeight="1">
      <c r="A311" s="31" t="s">
        <v>316</v>
      </c>
      <c r="B311" s="37"/>
      <c r="C311" s="33">
        <v>300</v>
      </c>
      <c r="D311" s="34"/>
      <c r="E311" s="33">
        <v>25.393</v>
      </c>
      <c r="F311" s="33">
        <v>68.321</v>
      </c>
    </row>
    <row r="312" spans="1:6" ht="20" customHeight="1">
      <c r="A312" s="31" t="s">
        <v>317</v>
      </c>
      <c r="B312" s="37"/>
      <c r="C312" s="33">
        <v>295.101</v>
      </c>
      <c r="D312" s="33">
        <v>887.069</v>
      </c>
      <c r="E312" s="33">
        <v>25.491</v>
      </c>
      <c r="F312" s="33">
        <v>68.186</v>
      </c>
    </row>
    <row r="313" spans="1:6" ht="20" customHeight="1">
      <c r="A313" s="31" t="s">
        <v>318</v>
      </c>
      <c r="B313" s="32">
        <v>1.01</v>
      </c>
      <c r="C313" s="33">
        <v>286.557</v>
      </c>
      <c r="D313" s="33">
        <v>867.282</v>
      </c>
      <c r="E313" s="33">
        <v>25.461</v>
      </c>
      <c r="F313" s="33">
        <v>68.308</v>
      </c>
    </row>
    <row r="314" spans="1:6" ht="20" customHeight="1">
      <c r="A314" s="31" t="s">
        <v>319</v>
      </c>
      <c r="B314" s="37"/>
      <c r="C314" s="33">
        <v>273.19</v>
      </c>
      <c r="D314" s="34"/>
      <c r="E314" s="33">
        <v>25.461</v>
      </c>
      <c r="F314" s="33">
        <v>68.273</v>
      </c>
    </row>
    <row r="315" spans="1:6" ht="20" customHeight="1">
      <c r="A315" s="31" t="s">
        <v>320</v>
      </c>
      <c r="B315" s="32">
        <v>0</v>
      </c>
      <c r="C315" s="34"/>
      <c r="D315" s="33">
        <v>853.799</v>
      </c>
      <c r="E315" s="33">
        <v>25.485</v>
      </c>
      <c r="F315" s="33">
        <v>69.017</v>
      </c>
    </row>
    <row r="316" spans="1:6" ht="20" customHeight="1">
      <c r="A316" s="31" t="s">
        <v>321</v>
      </c>
      <c r="B316" s="37"/>
      <c r="C316" s="33">
        <v>243.848</v>
      </c>
      <c r="D316" s="33">
        <v>838.608</v>
      </c>
      <c r="E316" s="33">
        <v>25.464</v>
      </c>
      <c r="F316" s="33">
        <v>69.073</v>
      </c>
    </row>
    <row r="317" spans="1:6" ht="20" customHeight="1">
      <c r="A317" s="31" t="s">
        <v>322</v>
      </c>
      <c r="B317" s="32">
        <v>0.285</v>
      </c>
      <c r="C317" s="34"/>
      <c r="D317" s="33">
        <v>832.835</v>
      </c>
      <c r="E317" s="33">
        <v>25.431</v>
      </c>
      <c r="F317" s="33">
        <v>69.2</v>
      </c>
    </row>
    <row r="318" spans="1:6" ht="20" customHeight="1">
      <c r="A318" s="31" t="s">
        <v>323</v>
      </c>
      <c r="B318" s="32">
        <v>1.227</v>
      </c>
      <c r="C318" s="33">
        <v>233.391</v>
      </c>
      <c r="D318" s="33">
        <v>812.755</v>
      </c>
      <c r="E318" s="33">
        <v>25.486</v>
      </c>
      <c r="F318" s="33">
        <v>69.073</v>
      </c>
    </row>
    <row r="319" spans="1:6" ht="20" customHeight="1">
      <c r="A319" s="31" t="s">
        <v>324</v>
      </c>
      <c r="B319" s="32">
        <v>0.735</v>
      </c>
      <c r="C319" s="33">
        <v>225.155</v>
      </c>
      <c r="D319" s="33">
        <v>809.877</v>
      </c>
      <c r="E319" s="33">
        <v>25.509</v>
      </c>
      <c r="F319" s="33">
        <v>69.057</v>
      </c>
    </row>
    <row r="320" spans="1:6" ht="20" customHeight="1">
      <c r="A320" s="31" t="s">
        <v>325</v>
      </c>
      <c r="B320" s="37"/>
      <c r="C320" s="34"/>
      <c r="D320" s="33">
        <v>813.173</v>
      </c>
      <c r="E320" s="33">
        <v>25.494</v>
      </c>
      <c r="F320" s="33">
        <v>65.109</v>
      </c>
    </row>
    <row r="321" spans="1:6" ht="20" customHeight="1">
      <c r="A321" s="31" t="s">
        <v>326</v>
      </c>
      <c r="B321" s="32">
        <v>2.311</v>
      </c>
      <c r="C321" s="34"/>
      <c r="D321" s="33">
        <v>811.224</v>
      </c>
      <c r="E321" s="34"/>
      <c r="F321" s="33">
        <v>62.45</v>
      </c>
    </row>
    <row r="322" spans="1:6" ht="20" customHeight="1">
      <c r="A322" s="31" t="s">
        <v>327</v>
      </c>
      <c r="B322" s="37"/>
      <c r="C322" s="33">
        <v>204.422</v>
      </c>
      <c r="D322" s="33">
        <v>868.233</v>
      </c>
      <c r="E322" s="33">
        <v>24.759</v>
      </c>
      <c r="F322" s="33">
        <v>59.923</v>
      </c>
    </row>
    <row r="323" spans="1:6" ht="20" customHeight="1">
      <c r="A323" s="31" t="s">
        <v>328</v>
      </c>
      <c r="B323" s="32">
        <v>14.225</v>
      </c>
      <c r="C323" s="34"/>
      <c r="D323" s="33">
        <v>956.723</v>
      </c>
      <c r="E323" s="33">
        <v>23.829</v>
      </c>
      <c r="F323" s="33">
        <v>59.294</v>
      </c>
    </row>
    <row r="324" spans="1:6" ht="20" customHeight="1">
      <c r="A324" s="31" t="s">
        <v>329</v>
      </c>
      <c r="B324" s="32">
        <v>10.912</v>
      </c>
      <c r="C324" s="34"/>
      <c r="D324" s="33">
        <v>1040.401</v>
      </c>
      <c r="E324" s="33">
        <v>23.417</v>
      </c>
      <c r="F324" s="33">
        <v>59.075</v>
      </c>
    </row>
    <row r="325" spans="1:6" ht="20" customHeight="1">
      <c r="A325" s="31" t="s">
        <v>330</v>
      </c>
      <c r="B325" s="37"/>
      <c r="C325" s="33">
        <v>236.182</v>
      </c>
      <c r="D325" s="33">
        <v>1095.974</v>
      </c>
      <c r="E325" s="33">
        <v>23.16</v>
      </c>
      <c r="F325" s="33">
        <v>59.256</v>
      </c>
    </row>
    <row r="326" spans="1:6" ht="20" customHeight="1">
      <c r="A326" s="31" t="s">
        <v>331</v>
      </c>
      <c r="B326" s="32">
        <v>3.817</v>
      </c>
      <c r="C326" s="34"/>
      <c r="D326" s="33">
        <v>1129.342</v>
      </c>
      <c r="E326" s="33">
        <v>22.997</v>
      </c>
      <c r="F326" s="33">
        <v>59.299</v>
      </c>
    </row>
    <row r="327" spans="1:6" ht="20" customHeight="1">
      <c r="A327" s="31" t="s">
        <v>332</v>
      </c>
      <c r="B327" s="32">
        <v>2.988</v>
      </c>
      <c r="C327" s="34"/>
      <c r="D327" s="33">
        <v>1200.88</v>
      </c>
      <c r="E327" s="33">
        <v>22.718</v>
      </c>
      <c r="F327" s="33">
        <v>59.302</v>
      </c>
    </row>
    <row r="328" spans="1:6" ht="20" customHeight="1">
      <c r="A328" s="31" t="s">
        <v>333</v>
      </c>
      <c r="B328" s="37"/>
      <c r="C328" s="33">
        <v>215.832</v>
      </c>
      <c r="D328" s="33">
        <v>1247.595</v>
      </c>
      <c r="E328" s="33">
        <v>22.651</v>
      </c>
      <c r="F328" s="33">
        <v>58.649</v>
      </c>
    </row>
    <row r="329" spans="1:6" ht="20" customHeight="1">
      <c r="A329" s="31" t="s">
        <v>334</v>
      </c>
      <c r="B329" s="32">
        <v>3.922</v>
      </c>
      <c r="C329" s="34"/>
      <c r="D329" s="33">
        <v>1284.141</v>
      </c>
      <c r="E329" s="33">
        <v>22.602</v>
      </c>
      <c r="F329" s="33">
        <v>58.225</v>
      </c>
    </row>
    <row r="330" spans="1:6" ht="20" customHeight="1">
      <c r="A330" s="31" t="s">
        <v>335</v>
      </c>
      <c r="B330" s="32">
        <v>4.276</v>
      </c>
      <c r="C330" s="33">
        <v>243.563</v>
      </c>
      <c r="D330" s="33">
        <v>1317.057</v>
      </c>
      <c r="E330" s="33">
        <v>22.496</v>
      </c>
      <c r="F330" s="33">
        <v>58.148</v>
      </c>
    </row>
    <row r="331" spans="1:6" ht="20" customHeight="1">
      <c r="A331" s="31" t="s">
        <v>336</v>
      </c>
      <c r="B331" s="32">
        <v>3.01</v>
      </c>
      <c r="C331" s="33">
        <v>276.405</v>
      </c>
      <c r="D331" s="33">
        <v>1395.98</v>
      </c>
      <c r="E331" s="33">
        <v>22.457</v>
      </c>
      <c r="F331" s="33">
        <v>57.455</v>
      </c>
    </row>
    <row r="332" spans="1:6" ht="20" customHeight="1">
      <c r="A332" s="31" t="s">
        <v>337</v>
      </c>
      <c r="B332" s="32">
        <v>3.91</v>
      </c>
      <c r="C332" s="34"/>
      <c r="D332" s="33">
        <v>1484.686</v>
      </c>
      <c r="E332" s="33">
        <v>22.425</v>
      </c>
      <c r="F332" s="33">
        <v>57.067</v>
      </c>
    </row>
    <row r="333" spans="1:6" ht="20" customHeight="1">
      <c r="A333" s="31" t="s">
        <v>338</v>
      </c>
      <c r="B333" s="32">
        <v>5.195</v>
      </c>
      <c r="C333" s="33">
        <v>300</v>
      </c>
      <c r="D333" s="33">
        <v>1548.729</v>
      </c>
      <c r="E333" s="33">
        <v>22.351</v>
      </c>
      <c r="F333" s="33">
        <v>57.301</v>
      </c>
    </row>
    <row r="334" spans="1:6" ht="20" customHeight="1">
      <c r="A334" s="31" t="s">
        <v>339</v>
      </c>
      <c r="B334" s="32">
        <v>7.887</v>
      </c>
      <c r="C334" s="33">
        <v>300</v>
      </c>
      <c r="D334" s="33">
        <v>1572.865</v>
      </c>
      <c r="E334" s="33">
        <v>22.343</v>
      </c>
      <c r="F334" s="33">
        <v>57.307</v>
      </c>
    </row>
    <row r="335" spans="1:6" ht="20" customHeight="1">
      <c r="A335" s="31" t="s">
        <v>340</v>
      </c>
      <c r="B335" s="37"/>
      <c r="C335" s="33">
        <v>300</v>
      </c>
      <c r="D335" s="33">
        <v>1620.7</v>
      </c>
      <c r="E335" s="33">
        <v>22.327</v>
      </c>
      <c r="F335" s="33">
        <v>57.079</v>
      </c>
    </row>
    <row r="336" spans="1:6" ht="20" customHeight="1">
      <c r="A336" s="31" t="s">
        <v>341</v>
      </c>
      <c r="B336" s="32">
        <v>4.781</v>
      </c>
      <c r="C336" s="34"/>
      <c r="D336" s="33">
        <v>1665.572</v>
      </c>
      <c r="E336" s="33">
        <v>22.223</v>
      </c>
      <c r="F336" s="34"/>
    </row>
    <row r="337" spans="1:6" ht="20" customHeight="1">
      <c r="A337" s="31" t="s">
        <v>342</v>
      </c>
      <c r="B337" s="32">
        <v>1.823</v>
      </c>
      <c r="C337" s="34"/>
      <c r="D337" s="33">
        <v>1703.575</v>
      </c>
      <c r="E337" s="33">
        <v>22.205</v>
      </c>
      <c r="F337" s="33">
        <v>56.456</v>
      </c>
    </row>
    <row r="338" spans="1:6" ht="20" customHeight="1">
      <c r="A338" s="31" t="s">
        <v>343</v>
      </c>
      <c r="B338" s="32">
        <v>1.243</v>
      </c>
      <c r="C338" s="33">
        <v>300</v>
      </c>
      <c r="D338" s="33">
        <v>1717.074</v>
      </c>
      <c r="E338" s="33">
        <v>22.219</v>
      </c>
      <c r="F338" s="33">
        <v>58.071</v>
      </c>
    </row>
    <row r="339" spans="1:6" ht="20" customHeight="1">
      <c r="A339" s="31" t="s">
        <v>344</v>
      </c>
      <c r="B339" s="32">
        <v>0.897</v>
      </c>
      <c r="C339" s="34"/>
      <c r="D339" s="33">
        <v>1701.567</v>
      </c>
      <c r="E339" s="33">
        <v>22.201</v>
      </c>
      <c r="F339" s="33">
        <v>59.099</v>
      </c>
    </row>
    <row r="340" spans="1:6" ht="20" customHeight="1">
      <c r="A340" s="31" t="s">
        <v>345</v>
      </c>
      <c r="B340" s="32">
        <v>0.815</v>
      </c>
      <c r="C340" s="34"/>
      <c r="D340" s="33">
        <v>1649.152</v>
      </c>
      <c r="E340" s="33">
        <v>22.089</v>
      </c>
      <c r="F340" s="33">
        <v>60.065</v>
      </c>
    </row>
    <row r="341" spans="1:6" ht="20" customHeight="1">
      <c r="A341" s="31" t="s">
        <v>346</v>
      </c>
      <c r="B341" s="32">
        <v>0</v>
      </c>
      <c r="C341" s="33">
        <v>300</v>
      </c>
      <c r="D341" s="33">
        <v>1611.412</v>
      </c>
      <c r="E341" s="33">
        <v>22.104</v>
      </c>
      <c r="F341" s="33">
        <v>60.216</v>
      </c>
    </row>
    <row r="342" spans="1:6" ht="20" customHeight="1">
      <c r="A342" s="31" t="s">
        <v>347</v>
      </c>
      <c r="B342" s="32">
        <v>1.939</v>
      </c>
      <c r="C342" s="33">
        <v>300</v>
      </c>
      <c r="D342" s="33">
        <v>1542.104</v>
      </c>
      <c r="E342" s="33">
        <v>22.046</v>
      </c>
      <c r="F342" s="33">
        <v>60.937</v>
      </c>
    </row>
    <row r="343" spans="1:6" ht="20" customHeight="1">
      <c r="A343" s="31" t="s">
        <v>348</v>
      </c>
      <c r="B343" s="32">
        <v>7.325</v>
      </c>
      <c r="C343" s="34"/>
      <c r="D343" s="34"/>
      <c r="E343" s="33">
        <v>22.075</v>
      </c>
      <c r="F343" s="33">
        <v>64.027</v>
      </c>
    </row>
    <row r="344" spans="1:6" ht="20" customHeight="1">
      <c r="A344" s="31" t="s">
        <v>349</v>
      </c>
      <c r="B344" s="32">
        <v>10.923</v>
      </c>
      <c r="C344" s="33">
        <v>300</v>
      </c>
      <c r="D344" s="34"/>
      <c r="E344" s="33">
        <v>22.68</v>
      </c>
      <c r="F344" s="33">
        <v>68.008</v>
      </c>
    </row>
    <row r="345" spans="1:6" ht="20" customHeight="1">
      <c r="A345" s="31" t="s">
        <v>350</v>
      </c>
      <c r="B345" s="37"/>
      <c r="C345" s="34"/>
      <c r="D345" s="33">
        <v>1306.663</v>
      </c>
      <c r="E345" s="33">
        <v>23.293</v>
      </c>
      <c r="F345" s="33">
        <v>67.275</v>
      </c>
    </row>
    <row r="346" spans="1:6" ht="20" customHeight="1">
      <c r="A346" s="31" t="s">
        <v>351</v>
      </c>
      <c r="B346" s="32">
        <v>8.354</v>
      </c>
      <c r="C346" s="33">
        <v>300</v>
      </c>
      <c r="D346" s="33">
        <v>1252.263</v>
      </c>
      <c r="E346" s="33">
        <v>23.619</v>
      </c>
      <c r="F346" s="33">
        <v>66.051</v>
      </c>
    </row>
    <row r="347" spans="1:6" ht="20" customHeight="1">
      <c r="A347" s="31" t="s">
        <v>352</v>
      </c>
      <c r="B347" s="32">
        <v>7.002</v>
      </c>
      <c r="C347" s="34"/>
      <c r="D347" s="33">
        <v>1195.503</v>
      </c>
      <c r="E347" s="33">
        <v>23.852</v>
      </c>
      <c r="F347" s="33">
        <v>68.178</v>
      </c>
    </row>
    <row r="348" spans="1:6" ht="20" customHeight="1">
      <c r="A348" s="31" t="s">
        <v>353</v>
      </c>
      <c r="B348" s="32">
        <v>6.998</v>
      </c>
      <c r="C348" s="34"/>
      <c r="D348" s="33">
        <v>1129.504</v>
      </c>
      <c r="E348" s="33">
        <v>24.081</v>
      </c>
      <c r="F348" s="33">
        <v>69.094</v>
      </c>
    </row>
    <row r="349" spans="1:6" ht="20" customHeight="1">
      <c r="A349" s="31" t="s">
        <v>354</v>
      </c>
      <c r="B349" s="32">
        <v>5.057</v>
      </c>
      <c r="C349" s="33">
        <v>275.621</v>
      </c>
      <c r="D349" s="33">
        <v>1049.832</v>
      </c>
      <c r="E349" s="33">
        <v>24.273</v>
      </c>
      <c r="F349" s="33">
        <v>69.14</v>
      </c>
    </row>
    <row r="350" spans="1:6" ht="20" customHeight="1">
      <c r="A350" s="31" t="s">
        <v>355</v>
      </c>
      <c r="B350" s="37"/>
      <c r="C350" s="33">
        <v>265.494</v>
      </c>
      <c r="D350" s="33">
        <v>1035.917</v>
      </c>
      <c r="E350" s="33">
        <v>24.445</v>
      </c>
      <c r="F350" s="33">
        <v>69.104</v>
      </c>
    </row>
    <row r="351" spans="1:6" ht="20" customHeight="1">
      <c r="A351" s="31" t="s">
        <v>356</v>
      </c>
      <c r="B351" s="37"/>
      <c r="C351" s="34"/>
      <c r="D351" s="33">
        <v>1004.447</v>
      </c>
      <c r="E351" s="33">
        <v>24.492</v>
      </c>
      <c r="F351" s="33">
        <v>69.146</v>
      </c>
    </row>
    <row r="352" spans="1:6" ht="20" customHeight="1">
      <c r="A352" s="31" t="s">
        <v>357</v>
      </c>
      <c r="B352" s="37"/>
      <c r="C352" s="34"/>
      <c r="D352" s="33">
        <v>995.496</v>
      </c>
      <c r="E352" s="33">
        <v>24.664</v>
      </c>
      <c r="F352" s="33">
        <v>69.209</v>
      </c>
    </row>
    <row r="353" spans="1:6" ht="20" customHeight="1">
      <c r="A353" s="31" t="s">
        <v>358</v>
      </c>
      <c r="B353" s="32">
        <v>4.335</v>
      </c>
      <c r="C353" s="34"/>
      <c r="D353" s="33">
        <v>967.025</v>
      </c>
      <c r="E353" s="33">
        <v>24.738</v>
      </c>
      <c r="F353" s="33">
        <v>69.236</v>
      </c>
    </row>
    <row r="354" spans="1:6" ht="20" customHeight="1">
      <c r="A354" s="31" t="s">
        <v>359</v>
      </c>
      <c r="B354" s="32">
        <v>3.145</v>
      </c>
      <c r="C354" s="33">
        <v>213.354</v>
      </c>
      <c r="D354" s="33">
        <v>964.472</v>
      </c>
      <c r="E354" s="34"/>
      <c r="F354" s="33">
        <v>69.292</v>
      </c>
    </row>
    <row r="355" spans="1:6" ht="20" customHeight="1">
      <c r="A355" s="31" t="s">
        <v>360</v>
      </c>
      <c r="B355" s="37"/>
      <c r="C355" s="34"/>
      <c r="D355" s="33">
        <v>933.469</v>
      </c>
      <c r="E355" s="33">
        <v>24.839</v>
      </c>
      <c r="F355" s="33">
        <v>69.331</v>
      </c>
    </row>
    <row r="356" spans="1:6" ht="20" customHeight="1">
      <c r="A356" s="31" t="s">
        <v>361</v>
      </c>
      <c r="B356" s="37"/>
      <c r="C356" s="33">
        <v>204.55</v>
      </c>
      <c r="D356" s="33">
        <v>929.375</v>
      </c>
      <c r="E356" s="33">
        <v>24.913</v>
      </c>
      <c r="F356" s="33">
        <v>69.103</v>
      </c>
    </row>
    <row r="357" spans="1:6" ht="20" customHeight="1">
      <c r="A357" s="31" t="s">
        <v>362</v>
      </c>
      <c r="B357" s="37"/>
      <c r="C357" s="33">
        <v>203.538</v>
      </c>
      <c r="D357" s="34"/>
      <c r="E357" s="33">
        <v>24.941</v>
      </c>
      <c r="F357" s="33">
        <v>69.178</v>
      </c>
    </row>
    <row r="358" spans="1:6" ht="20" customHeight="1">
      <c r="A358" s="31" t="s">
        <v>363</v>
      </c>
      <c r="B358" s="32">
        <v>1.065</v>
      </c>
      <c r="C358" s="34"/>
      <c r="D358" s="33">
        <v>900.561</v>
      </c>
      <c r="E358" s="33">
        <v>25.016</v>
      </c>
      <c r="F358" s="33">
        <v>69.071</v>
      </c>
    </row>
    <row r="359" spans="1:6" ht="20" customHeight="1">
      <c r="A359" s="31" t="s">
        <v>364</v>
      </c>
      <c r="B359" s="32">
        <v>1.29</v>
      </c>
      <c r="C359" s="34"/>
      <c r="D359" s="33">
        <v>876.747</v>
      </c>
      <c r="E359" s="33">
        <v>25.032</v>
      </c>
      <c r="F359" s="34"/>
    </row>
    <row r="360" spans="1:6" ht="20" customHeight="1">
      <c r="A360" s="31" t="s">
        <v>365</v>
      </c>
      <c r="B360" s="37"/>
      <c r="C360" s="33">
        <v>203.55</v>
      </c>
      <c r="D360" s="33">
        <v>872.719</v>
      </c>
      <c r="E360" s="33">
        <v>25.073</v>
      </c>
      <c r="F360" s="33">
        <v>69.075</v>
      </c>
    </row>
    <row r="361" spans="1:6" ht="20" customHeight="1">
      <c r="A361" s="31" t="s">
        <v>366</v>
      </c>
      <c r="B361" s="32">
        <v>1.066</v>
      </c>
      <c r="C361" s="33">
        <v>206.078</v>
      </c>
      <c r="D361" s="34"/>
      <c r="E361" s="33">
        <v>25.104</v>
      </c>
      <c r="F361" s="33">
        <v>69.071</v>
      </c>
    </row>
    <row r="362" spans="1:6" ht="20" customHeight="1">
      <c r="A362" s="31" t="s">
        <v>367</v>
      </c>
      <c r="B362" s="32">
        <v>0.286</v>
      </c>
      <c r="C362" s="33">
        <v>206.246</v>
      </c>
      <c r="D362" s="33">
        <v>852.377</v>
      </c>
      <c r="E362" s="33">
        <v>25.144</v>
      </c>
      <c r="F362" s="33">
        <v>69.096</v>
      </c>
    </row>
    <row r="363" spans="1:6" ht="20" customHeight="1">
      <c r="A363" s="31" t="s">
        <v>368</v>
      </c>
      <c r="B363" s="37"/>
      <c r="C363" s="34"/>
      <c r="D363" s="33">
        <v>846.514</v>
      </c>
      <c r="E363" s="34"/>
      <c r="F363" s="33">
        <v>69.312</v>
      </c>
    </row>
    <row r="364" spans="1:6" ht="20" customHeight="1">
      <c r="A364" s="31" t="s">
        <v>369</v>
      </c>
      <c r="B364" s="32">
        <v>0.175</v>
      </c>
      <c r="C364" s="34"/>
      <c r="D364" s="33">
        <v>834.792</v>
      </c>
      <c r="E364" s="33">
        <v>25.137</v>
      </c>
      <c r="F364" s="33">
        <v>69.097</v>
      </c>
    </row>
    <row r="365" spans="1:6" ht="20" customHeight="1">
      <c r="A365" s="31" t="s">
        <v>370</v>
      </c>
      <c r="B365" s="32">
        <v>0.277</v>
      </c>
      <c r="C365" s="34"/>
      <c r="D365" s="33">
        <v>824.41</v>
      </c>
      <c r="E365" s="33">
        <v>25.192</v>
      </c>
      <c r="F365" s="33">
        <v>69.324</v>
      </c>
    </row>
    <row r="366" spans="1:6" ht="20" customHeight="1">
      <c r="A366" s="31" t="s">
        <v>371</v>
      </c>
      <c r="B366" s="32">
        <v>0.167</v>
      </c>
      <c r="C366" s="33">
        <v>203.454</v>
      </c>
      <c r="D366" s="33">
        <v>820.217</v>
      </c>
      <c r="E366" s="34"/>
      <c r="F366" s="33">
        <v>69.076</v>
      </c>
    </row>
    <row r="367" spans="1:6" ht="20" customHeight="1">
      <c r="A367" s="31" t="s">
        <v>372</v>
      </c>
      <c r="B367" s="32">
        <v>0.221</v>
      </c>
      <c r="C367" s="33">
        <v>204.87</v>
      </c>
      <c r="D367" s="33">
        <v>799.102</v>
      </c>
      <c r="E367" s="33">
        <v>25.206</v>
      </c>
      <c r="F367" s="33">
        <v>68.288</v>
      </c>
    </row>
    <row r="368" spans="1:6" ht="20" customHeight="1">
      <c r="A368" s="31" t="s">
        <v>373</v>
      </c>
      <c r="B368" s="32">
        <v>0.16</v>
      </c>
      <c r="C368" s="33">
        <v>205.358</v>
      </c>
      <c r="D368" s="33">
        <v>797.605</v>
      </c>
      <c r="E368" s="34"/>
      <c r="F368" s="33">
        <v>68.194</v>
      </c>
    </row>
    <row r="369" spans="1:6" ht="20" customHeight="1">
      <c r="A369" s="31" t="s">
        <v>374</v>
      </c>
      <c r="B369" s="32">
        <v>1.087</v>
      </c>
      <c r="C369" s="33">
        <v>203.96</v>
      </c>
      <c r="D369" s="33">
        <v>799.628</v>
      </c>
      <c r="E369" s="33">
        <v>24.871</v>
      </c>
      <c r="F369" s="33">
        <v>65.974</v>
      </c>
    </row>
    <row r="370" spans="1:6" ht="20" customHeight="1">
      <c r="A370" s="31" t="s">
        <v>375</v>
      </c>
      <c r="B370" s="37"/>
      <c r="C370" s="34"/>
      <c r="D370" s="33">
        <v>910.215</v>
      </c>
      <c r="E370" s="33">
        <v>25.147</v>
      </c>
      <c r="F370" s="33">
        <v>64.798</v>
      </c>
    </row>
    <row r="371" spans="1:6" ht="20" customHeight="1">
      <c r="A371" s="31" t="s">
        <v>376</v>
      </c>
      <c r="B371" s="32">
        <v>0.297</v>
      </c>
      <c r="C371" s="34"/>
      <c r="D371" s="34"/>
      <c r="E371" s="33">
        <v>25.248</v>
      </c>
      <c r="F371" s="34"/>
    </row>
    <row r="372" spans="1:6" ht="20" customHeight="1">
      <c r="A372" s="31" t="s">
        <v>377</v>
      </c>
      <c r="B372" s="32">
        <v>0.141</v>
      </c>
      <c r="C372" s="33">
        <v>246.671</v>
      </c>
      <c r="D372" s="33">
        <v>1081.413</v>
      </c>
      <c r="E372" s="33">
        <v>25.367</v>
      </c>
      <c r="F372" s="33">
        <v>62.683</v>
      </c>
    </row>
    <row r="373" spans="1:6" ht="20" customHeight="1">
      <c r="A373" s="31" t="s">
        <v>378</v>
      </c>
      <c r="B373" s="32">
        <v>1.013</v>
      </c>
      <c r="C373" s="33">
        <v>245.652</v>
      </c>
      <c r="D373" s="33">
        <v>1149.215</v>
      </c>
      <c r="E373" s="33">
        <v>25.519</v>
      </c>
      <c r="F373" s="33">
        <v>62.077</v>
      </c>
    </row>
    <row r="374" spans="1:6" ht="20" customHeight="1">
      <c r="A374" s="31" t="s">
        <v>379</v>
      </c>
      <c r="B374" s="32">
        <v>0.989</v>
      </c>
      <c r="C374" s="34"/>
      <c r="D374" s="33">
        <v>1226.218</v>
      </c>
      <c r="E374" s="33">
        <v>25.144</v>
      </c>
      <c r="F374" s="33">
        <v>59.728</v>
      </c>
    </row>
    <row r="375" spans="1:6" ht="20" customHeight="1">
      <c r="A375" s="31" t="s">
        <v>380</v>
      </c>
      <c r="B375" s="37"/>
      <c r="C375" s="34"/>
      <c r="D375" s="33">
        <v>1332.814</v>
      </c>
      <c r="E375" s="33">
        <v>24.28</v>
      </c>
      <c r="F375" s="33">
        <v>59.53</v>
      </c>
    </row>
    <row r="376" spans="1:6" ht="20" customHeight="1">
      <c r="A376" s="31" t="s">
        <v>381</v>
      </c>
      <c r="B376" s="37"/>
      <c r="C376" s="33">
        <v>285.809</v>
      </c>
      <c r="D376" s="33">
        <v>1375.756</v>
      </c>
      <c r="E376" s="33">
        <v>24.559</v>
      </c>
      <c r="F376" s="33">
        <v>62.722</v>
      </c>
    </row>
    <row r="377" spans="1:6" ht="20" customHeight="1">
      <c r="A377" s="31" t="s">
        <v>382</v>
      </c>
      <c r="B377" s="32">
        <v>1.166</v>
      </c>
      <c r="C377" s="33">
        <v>300</v>
      </c>
      <c r="D377" s="33">
        <v>1443.534</v>
      </c>
      <c r="E377" s="33">
        <v>25.091</v>
      </c>
      <c r="F377" s="33">
        <v>61.11</v>
      </c>
    </row>
    <row r="378" spans="1:6" ht="20" customHeight="1">
      <c r="A378" s="31" t="s">
        <v>383</v>
      </c>
      <c r="B378" s="37"/>
      <c r="C378" s="33">
        <v>300</v>
      </c>
      <c r="D378" s="33">
        <v>1557.113</v>
      </c>
      <c r="E378" s="33">
        <v>24.781</v>
      </c>
      <c r="F378" s="33">
        <v>57.827</v>
      </c>
    </row>
    <row r="379" spans="1:6" ht="20" customHeight="1">
      <c r="A379" s="31" t="s">
        <v>384</v>
      </c>
      <c r="B379" s="32">
        <v>1.813</v>
      </c>
      <c r="C379" s="33">
        <v>300</v>
      </c>
      <c r="D379" s="33">
        <v>1590.89</v>
      </c>
      <c r="E379" s="33">
        <v>24.103</v>
      </c>
      <c r="F379" s="33">
        <v>60.507</v>
      </c>
    </row>
    <row r="380" spans="1:6" ht="20" customHeight="1">
      <c r="A380" s="31" t="s">
        <v>385</v>
      </c>
      <c r="B380" s="32">
        <v>1.119</v>
      </c>
      <c r="C380" s="34"/>
      <c r="D380" s="33">
        <v>1604.729</v>
      </c>
      <c r="E380" s="33">
        <v>24.533</v>
      </c>
      <c r="F380" s="34"/>
    </row>
    <row r="381" spans="1:6" ht="20" customHeight="1">
      <c r="A381" s="31" t="s">
        <v>386</v>
      </c>
      <c r="B381" s="32">
        <v>0.034</v>
      </c>
      <c r="C381" s="33">
        <v>300</v>
      </c>
      <c r="D381" s="33">
        <v>1655.693</v>
      </c>
      <c r="E381" s="33">
        <v>25.019</v>
      </c>
      <c r="F381" s="33">
        <v>60.362</v>
      </c>
    </row>
    <row r="382" spans="1:6" ht="20" customHeight="1">
      <c r="A382" s="31" t="s">
        <v>387</v>
      </c>
      <c r="B382" s="37"/>
      <c r="C382" s="34"/>
      <c r="D382" s="33">
        <v>1661.614</v>
      </c>
      <c r="E382" s="34"/>
      <c r="F382" s="33">
        <v>58.205</v>
      </c>
    </row>
    <row r="383" spans="1:6" ht="20" customHeight="1">
      <c r="A383" s="31" t="s">
        <v>388</v>
      </c>
      <c r="B383" s="37"/>
      <c r="C383" s="34"/>
      <c r="D383" s="33">
        <v>1601.892</v>
      </c>
      <c r="E383" s="33">
        <v>24.372</v>
      </c>
      <c r="F383" s="33">
        <v>62.528</v>
      </c>
    </row>
    <row r="384" spans="1:6" ht="20" customHeight="1">
      <c r="A384" s="31" t="s">
        <v>389</v>
      </c>
      <c r="B384" s="37"/>
      <c r="C384" s="33">
        <v>300</v>
      </c>
      <c r="D384" s="33">
        <v>1613.746</v>
      </c>
      <c r="E384" s="33">
        <v>24.974</v>
      </c>
      <c r="F384" s="33">
        <v>60.771</v>
      </c>
    </row>
    <row r="385" spans="1:6" ht="20" customHeight="1">
      <c r="A385" s="31" t="s">
        <v>390</v>
      </c>
      <c r="B385" s="37"/>
      <c r="C385" s="34"/>
      <c r="D385" s="33">
        <v>1575.998</v>
      </c>
      <c r="E385" s="33">
        <v>25.256</v>
      </c>
      <c r="F385" s="33">
        <v>59.689</v>
      </c>
    </row>
    <row r="386" spans="1:6" ht="20" customHeight="1">
      <c r="A386" s="31" t="s">
        <v>391</v>
      </c>
      <c r="B386" s="32">
        <v>0.094</v>
      </c>
      <c r="C386" s="33">
        <v>300</v>
      </c>
      <c r="D386" s="33">
        <v>1621.014</v>
      </c>
      <c r="E386" s="33">
        <v>24.585</v>
      </c>
      <c r="F386" s="33">
        <v>58.404</v>
      </c>
    </row>
    <row r="387" spans="1:6" ht="20" customHeight="1">
      <c r="A387" s="31" t="s">
        <v>392</v>
      </c>
      <c r="B387" s="32">
        <v>1.187</v>
      </c>
      <c r="C387" s="34"/>
      <c r="D387" s="33">
        <v>1642.7</v>
      </c>
      <c r="E387" s="33">
        <v>24.162</v>
      </c>
      <c r="F387" s="33">
        <v>59.179</v>
      </c>
    </row>
    <row r="388" spans="1:6" ht="20" customHeight="1">
      <c r="A388" s="31" t="s">
        <v>393</v>
      </c>
      <c r="B388" s="37"/>
      <c r="C388" s="34"/>
      <c r="D388" s="33">
        <v>1580.369</v>
      </c>
      <c r="E388" s="33">
        <v>23.91</v>
      </c>
      <c r="F388" s="33">
        <v>59.91</v>
      </c>
    </row>
    <row r="389" spans="1:6" ht="20" customHeight="1">
      <c r="A389" s="31" t="s">
        <v>394</v>
      </c>
      <c r="B389" s="37"/>
      <c r="C389" s="33">
        <v>300</v>
      </c>
      <c r="D389" s="33">
        <v>1502.099</v>
      </c>
      <c r="E389" s="33">
        <v>23.82</v>
      </c>
      <c r="F389" s="33">
        <v>60.242</v>
      </c>
    </row>
    <row r="390" spans="1:6" ht="20" customHeight="1">
      <c r="A390" s="31" t="s">
        <v>395</v>
      </c>
      <c r="B390" s="32">
        <v>0.829</v>
      </c>
      <c r="C390" s="34"/>
      <c r="D390" s="33">
        <v>1397.025</v>
      </c>
      <c r="E390" s="33">
        <v>23.609</v>
      </c>
      <c r="F390" s="33">
        <v>60.059</v>
      </c>
    </row>
    <row r="391" spans="1:6" ht="20" customHeight="1">
      <c r="A391" s="31" t="s">
        <v>396</v>
      </c>
      <c r="B391" s="37"/>
      <c r="C391" s="33">
        <v>283.148</v>
      </c>
      <c r="D391" s="33">
        <v>1316.009</v>
      </c>
      <c r="E391" s="33">
        <v>23.411</v>
      </c>
      <c r="F391" s="34"/>
    </row>
    <row r="392" spans="1:6" ht="20" customHeight="1">
      <c r="A392" s="31" t="s">
        <v>397</v>
      </c>
      <c r="B392" s="37"/>
      <c r="C392" s="34"/>
      <c r="D392" s="33">
        <v>1237.293</v>
      </c>
      <c r="E392" s="33">
        <v>23.366</v>
      </c>
      <c r="F392" s="33">
        <v>61.13</v>
      </c>
    </row>
    <row r="393" spans="1:6" ht="20" customHeight="1">
      <c r="A393" s="31" t="s">
        <v>398</v>
      </c>
      <c r="B393" s="32">
        <v>0.788</v>
      </c>
      <c r="C393" s="33">
        <v>233.255</v>
      </c>
      <c r="D393" s="33">
        <v>1182.004</v>
      </c>
      <c r="E393" s="33">
        <v>23.294</v>
      </c>
      <c r="F393" s="33">
        <v>61.084</v>
      </c>
    </row>
    <row r="394" spans="1:6" ht="20" customHeight="1">
      <c r="A394" s="31" t="s">
        <v>399</v>
      </c>
      <c r="B394" s="32">
        <v>0</v>
      </c>
      <c r="C394" s="34"/>
      <c r="D394" s="34"/>
      <c r="E394" s="33">
        <v>23.113</v>
      </c>
      <c r="F394" s="33">
        <v>61.18</v>
      </c>
    </row>
    <row r="395" spans="1:6" ht="20" customHeight="1">
      <c r="A395" s="31" t="s">
        <v>400</v>
      </c>
      <c r="B395" s="32">
        <v>0</v>
      </c>
      <c r="C395" s="33">
        <v>226.551</v>
      </c>
      <c r="D395" s="33">
        <v>1115.108</v>
      </c>
      <c r="E395" s="33">
        <v>23.096</v>
      </c>
      <c r="F395" s="33">
        <v>61.622</v>
      </c>
    </row>
    <row r="396" spans="1:6" ht="20" customHeight="1">
      <c r="A396" s="31" t="s">
        <v>401</v>
      </c>
      <c r="B396" s="37"/>
      <c r="C396" s="33">
        <v>234.265</v>
      </c>
      <c r="D396" s="33">
        <v>1108.575</v>
      </c>
      <c r="E396" s="33">
        <v>23.67</v>
      </c>
      <c r="F396" s="33">
        <v>64.948</v>
      </c>
    </row>
    <row r="397" spans="1:6" ht="20" customHeight="1">
      <c r="A397" s="31" t="s">
        <v>402</v>
      </c>
      <c r="B397" s="32">
        <v>1.095</v>
      </c>
      <c r="C397" s="33">
        <v>233.607</v>
      </c>
      <c r="D397" s="33">
        <v>1074.708</v>
      </c>
      <c r="E397" s="33">
        <v>24.333</v>
      </c>
      <c r="F397" s="33">
        <v>64.306</v>
      </c>
    </row>
    <row r="398" spans="1:6" ht="20" customHeight="1">
      <c r="A398" s="31" t="s">
        <v>403</v>
      </c>
      <c r="B398" s="32">
        <v>0.792</v>
      </c>
      <c r="C398" s="34"/>
      <c r="D398" s="33">
        <v>1051.465</v>
      </c>
      <c r="E398" s="33">
        <v>24.67</v>
      </c>
      <c r="F398" s="33">
        <v>64.246</v>
      </c>
    </row>
    <row r="399" spans="1:6" ht="20" customHeight="1">
      <c r="A399" s="31" t="s">
        <v>404</v>
      </c>
      <c r="B399" s="32">
        <v>1.131</v>
      </c>
      <c r="C399" s="34"/>
      <c r="D399" s="33">
        <v>1029.891</v>
      </c>
      <c r="E399" s="33">
        <v>24.908</v>
      </c>
      <c r="F399" s="33">
        <v>64.286</v>
      </c>
    </row>
    <row r="400" spans="1:6" ht="20" customHeight="1">
      <c r="A400" s="31" t="s">
        <v>405</v>
      </c>
      <c r="B400" s="32">
        <v>0</v>
      </c>
      <c r="C400" s="33">
        <v>215.113</v>
      </c>
      <c r="D400" s="33">
        <v>1001.28</v>
      </c>
      <c r="E400" s="33">
        <v>24.996</v>
      </c>
      <c r="F400" s="33">
        <v>65.176</v>
      </c>
    </row>
    <row r="401" spans="1:6" ht="20" customHeight="1">
      <c r="A401" s="31" t="s">
        <v>406</v>
      </c>
      <c r="B401" s="32">
        <v>0</v>
      </c>
      <c r="C401" s="33">
        <v>205.205</v>
      </c>
      <c r="D401" s="33">
        <v>982.101</v>
      </c>
      <c r="E401" s="33">
        <v>25.112</v>
      </c>
      <c r="F401" s="33">
        <v>65.223</v>
      </c>
    </row>
    <row r="402" spans="1:6" ht="20" customHeight="1">
      <c r="A402" s="31" t="s">
        <v>407</v>
      </c>
      <c r="B402" s="37"/>
      <c r="C402" s="34"/>
      <c r="D402" s="34"/>
      <c r="E402" s="33">
        <v>25.135</v>
      </c>
      <c r="F402" s="34"/>
    </row>
    <row r="403" spans="1:6" ht="20" customHeight="1">
      <c r="A403" s="31" t="s">
        <v>408</v>
      </c>
      <c r="B403" s="37"/>
      <c r="C403" s="33">
        <v>205.765</v>
      </c>
      <c r="D403" s="33">
        <v>939.104</v>
      </c>
      <c r="E403" s="33">
        <v>25.281</v>
      </c>
      <c r="F403" s="33">
        <v>65.169</v>
      </c>
    </row>
    <row r="404" spans="1:6" ht="20" customHeight="1">
      <c r="A404" s="31" t="s">
        <v>409</v>
      </c>
      <c r="B404" s="37"/>
      <c r="C404" s="34"/>
      <c r="D404" s="33">
        <v>917.388</v>
      </c>
      <c r="E404" s="33">
        <v>25.381</v>
      </c>
      <c r="F404" s="33">
        <v>66.119</v>
      </c>
    </row>
    <row r="405" spans="1:6" ht="20" customHeight="1">
      <c r="A405" s="31" t="s">
        <v>410</v>
      </c>
      <c r="B405" s="32">
        <v>0</v>
      </c>
      <c r="C405" s="33">
        <v>205.368</v>
      </c>
      <c r="D405" s="33">
        <v>909.618</v>
      </c>
      <c r="E405" s="33">
        <v>25.406</v>
      </c>
      <c r="F405" s="33">
        <v>66.327</v>
      </c>
    </row>
    <row r="406" spans="1:6" ht="20" customHeight="1">
      <c r="A406" s="31" t="s">
        <v>411</v>
      </c>
      <c r="B406" s="32">
        <v>0.13</v>
      </c>
      <c r="C406" s="34"/>
      <c r="D406" s="33">
        <v>886.449</v>
      </c>
      <c r="E406" s="33">
        <v>25.454</v>
      </c>
      <c r="F406" s="33">
        <v>66.128</v>
      </c>
    </row>
    <row r="407" spans="1:6" ht="20" customHeight="1">
      <c r="A407" s="31" t="s">
        <v>412</v>
      </c>
      <c r="B407" s="32">
        <v>0</v>
      </c>
      <c r="C407" s="33">
        <v>203.129</v>
      </c>
      <c r="D407" s="34"/>
      <c r="E407" s="33">
        <v>25.429</v>
      </c>
      <c r="F407" s="33">
        <v>66.33</v>
      </c>
    </row>
    <row r="408" spans="1:6" ht="20" customHeight="1">
      <c r="A408" s="31" t="s">
        <v>413</v>
      </c>
      <c r="B408" s="37"/>
      <c r="C408" s="33">
        <v>204.805</v>
      </c>
      <c r="D408" s="33">
        <v>872.67</v>
      </c>
      <c r="E408" s="33">
        <v>25.519</v>
      </c>
      <c r="F408" s="33">
        <v>67.043</v>
      </c>
    </row>
    <row r="409" spans="1:6" ht="20" customHeight="1">
      <c r="A409" s="31" t="s">
        <v>414</v>
      </c>
      <c r="B409" s="32">
        <v>0</v>
      </c>
      <c r="C409" s="33">
        <v>205.585</v>
      </c>
      <c r="D409" s="33">
        <v>857.715</v>
      </c>
      <c r="E409" s="33">
        <v>25.56</v>
      </c>
      <c r="F409" s="33">
        <v>67.036</v>
      </c>
    </row>
    <row r="410" spans="1:6" ht="20" customHeight="1">
      <c r="A410" s="31" t="s">
        <v>415</v>
      </c>
      <c r="B410" s="37"/>
      <c r="C410" s="33">
        <v>205.64</v>
      </c>
      <c r="D410" s="34"/>
      <c r="E410" s="33">
        <v>25.564</v>
      </c>
      <c r="F410" s="33">
        <v>67.222</v>
      </c>
    </row>
    <row r="411" spans="1:6" ht="20" customHeight="1">
      <c r="A411" s="31" t="s">
        <v>416</v>
      </c>
      <c r="B411" s="37"/>
      <c r="C411" s="33">
        <v>206.298</v>
      </c>
      <c r="D411" s="33">
        <v>835.836</v>
      </c>
      <c r="E411" s="33">
        <v>25.569</v>
      </c>
      <c r="F411" s="33">
        <v>67.185</v>
      </c>
    </row>
    <row r="412" spans="1:6" ht="20" customHeight="1">
      <c r="A412" s="31" t="s">
        <v>417</v>
      </c>
      <c r="B412" s="32">
        <v>0</v>
      </c>
      <c r="C412" s="33">
        <v>204.789</v>
      </c>
      <c r="D412" s="33">
        <v>812.288</v>
      </c>
      <c r="E412" s="33">
        <v>25.577</v>
      </c>
      <c r="F412" s="33">
        <v>67.27</v>
      </c>
    </row>
    <row r="413" spans="1:6" ht="20" customHeight="1">
      <c r="A413" s="31" t="s">
        <v>418</v>
      </c>
      <c r="B413" s="32">
        <v>0.357</v>
      </c>
      <c r="C413" s="34"/>
      <c r="D413" s="33">
        <v>801.841</v>
      </c>
      <c r="E413" s="34"/>
      <c r="F413" s="33">
        <v>68.198</v>
      </c>
    </row>
    <row r="414" spans="1:6" ht="20" customHeight="1">
      <c r="A414" s="31" t="s">
        <v>419</v>
      </c>
      <c r="B414" s="32">
        <v>0.2</v>
      </c>
      <c r="C414" s="34"/>
      <c r="D414" s="33">
        <v>802.412</v>
      </c>
      <c r="E414" s="34"/>
      <c r="F414" s="33">
        <v>68.282</v>
      </c>
    </row>
    <row r="415" spans="1:6" ht="20" customHeight="1">
      <c r="A415" s="31" t="s">
        <v>420</v>
      </c>
      <c r="B415" s="32">
        <v>0.099</v>
      </c>
      <c r="C415" s="33">
        <v>205.786</v>
      </c>
      <c r="D415" s="33">
        <v>789.608</v>
      </c>
      <c r="E415" s="33">
        <v>25.666</v>
      </c>
      <c r="F415" s="33">
        <v>68.072</v>
      </c>
    </row>
    <row r="416" spans="1:6" ht="20" customHeight="1">
      <c r="A416" s="31" t="s">
        <v>421</v>
      </c>
      <c r="B416" s="32">
        <v>2.015</v>
      </c>
      <c r="C416" s="33">
        <v>206.256</v>
      </c>
      <c r="D416" s="33">
        <v>819.572</v>
      </c>
      <c r="E416" s="33">
        <v>25.576</v>
      </c>
      <c r="F416" s="33">
        <v>65.005</v>
      </c>
    </row>
    <row r="417" spans="1:6" ht="20" customHeight="1">
      <c r="A417" s="31" t="s">
        <v>422</v>
      </c>
      <c r="B417" s="32">
        <v>3.116</v>
      </c>
      <c r="C417" s="33">
        <v>203.447</v>
      </c>
      <c r="D417" s="33">
        <v>842.523</v>
      </c>
      <c r="E417" s="34"/>
      <c r="F417" s="33">
        <v>62.288</v>
      </c>
    </row>
    <row r="418" spans="1:6" ht="20" customHeight="1">
      <c r="A418" s="31" t="s">
        <v>423</v>
      </c>
      <c r="B418" s="37"/>
      <c r="C418" s="33">
        <v>203.986</v>
      </c>
      <c r="D418" s="33">
        <v>942.789</v>
      </c>
      <c r="E418" s="33">
        <v>24.827</v>
      </c>
      <c r="F418" s="33">
        <v>58.263</v>
      </c>
    </row>
    <row r="419" spans="1:6" ht="20" customHeight="1">
      <c r="A419" s="31" t="s">
        <v>424</v>
      </c>
      <c r="B419" s="32">
        <v>1.933</v>
      </c>
      <c r="C419" s="33">
        <v>225.646</v>
      </c>
      <c r="D419" s="33">
        <v>1012.858</v>
      </c>
      <c r="E419" s="33">
        <v>23.885</v>
      </c>
      <c r="F419" s="33">
        <v>58.117</v>
      </c>
    </row>
    <row r="420" spans="1:6" ht="20" customHeight="1">
      <c r="A420" s="31" t="s">
        <v>425</v>
      </c>
      <c r="B420" s="32">
        <v>2.874</v>
      </c>
      <c r="C420" s="34"/>
      <c r="D420" s="33">
        <v>1078.634</v>
      </c>
      <c r="E420" s="33">
        <v>23.499</v>
      </c>
      <c r="F420" s="33">
        <v>58.278</v>
      </c>
    </row>
    <row r="421" spans="1:6" ht="20" customHeight="1">
      <c r="A421" s="31" t="s">
        <v>426</v>
      </c>
      <c r="B421" s="32">
        <v>2.71</v>
      </c>
      <c r="C421" s="33">
        <v>236.533</v>
      </c>
      <c r="D421" s="33">
        <v>1130.185</v>
      </c>
      <c r="E421" s="33">
        <v>23.243</v>
      </c>
      <c r="F421" s="33">
        <v>58.174</v>
      </c>
    </row>
    <row r="422" spans="1:6" ht="20" customHeight="1">
      <c r="A422" s="31" t="s">
        <v>427</v>
      </c>
      <c r="B422" s="32">
        <v>4.147</v>
      </c>
      <c r="C422" s="33">
        <v>244.557</v>
      </c>
      <c r="D422" s="34"/>
      <c r="E422" s="33">
        <v>22.927</v>
      </c>
      <c r="F422" s="33">
        <v>58.272</v>
      </c>
    </row>
    <row r="423" spans="1:6" ht="20" customHeight="1">
      <c r="A423" s="31" t="s">
        <v>428</v>
      </c>
      <c r="B423" s="32">
        <v>4.928</v>
      </c>
      <c r="C423" s="34"/>
      <c r="D423" s="33">
        <v>1152.998</v>
      </c>
      <c r="E423" s="33">
        <v>22.752</v>
      </c>
      <c r="F423" s="33">
        <v>58.329</v>
      </c>
    </row>
    <row r="424" spans="1:6" ht="20" customHeight="1">
      <c r="A424" s="31" t="s">
        <v>429</v>
      </c>
      <c r="B424" s="32">
        <v>6.965</v>
      </c>
      <c r="C424" s="34"/>
      <c r="D424" s="33">
        <v>1185.579</v>
      </c>
      <c r="E424" s="33">
        <v>22.618</v>
      </c>
      <c r="F424" s="33">
        <v>58.164</v>
      </c>
    </row>
    <row r="425" spans="1:6" ht="20" customHeight="1">
      <c r="A425" s="31" t="s">
        <v>430</v>
      </c>
      <c r="B425" s="37"/>
      <c r="C425" s="33">
        <v>253.067</v>
      </c>
      <c r="D425" s="33">
        <v>1250.737</v>
      </c>
      <c r="E425" s="33">
        <v>22.545</v>
      </c>
      <c r="F425" s="33">
        <v>58.137</v>
      </c>
    </row>
    <row r="426" spans="1:6" ht="20" customHeight="1">
      <c r="A426" s="31" t="s">
        <v>431</v>
      </c>
      <c r="B426" s="37"/>
      <c r="C426" s="34"/>
      <c r="D426" s="33">
        <v>1337.85</v>
      </c>
      <c r="E426" s="33">
        <v>22.526</v>
      </c>
      <c r="F426" s="33">
        <v>58.251</v>
      </c>
    </row>
    <row r="427" spans="1:6" ht="20" customHeight="1">
      <c r="A427" s="31" t="s">
        <v>432</v>
      </c>
      <c r="B427" s="32">
        <v>3.79</v>
      </c>
      <c r="C427" s="34"/>
      <c r="D427" s="33">
        <v>1364.357</v>
      </c>
      <c r="E427" s="33">
        <v>22.461</v>
      </c>
      <c r="F427" s="33">
        <v>58.161</v>
      </c>
    </row>
    <row r="428" spans="1:6" ht="20" customHeight="1">
      <c r="A428" s="31" t="s">
        <v>433</v>
      </c>
      <c r="B428" s="32">
        <v>4.113</v>
      </c>
      <c r="C428" s="34"/>
      <c r="D428" s="33">
        <v>1370.559</v>
      </c>
      <c r="E428" s="34"/>
      <c r="F428" s="33">
        <v>58.224</v>
      </c>
    </row>
    <row r="429" spans="1:6" ht="20" customHeight="1">
      <c r="A429" s="31" t="s">
        <v>434</v>
      </c>
      <c r="B429" s="32">
        <v>3.978</v>
      </c>
      <c r="C429" s="34"/>
      <c r="D429" s="33">
        <v>1364.942</v>
      </c>
      <c r="E429" s="33">
        <v>22.355</v>
      </c>
      <c r="F429" s="33">
        <v>58.178</v>
      </c>
    </row>
    <row r="430" spans="1:6" ht="20" customHeight="1">
      <c r="A430" s="31" t="s">
        <v>435</v>
      </c>
      <c r="B430" s="32">
        <v>3.267</v>
      </c>
      <c r="C430" s="33">
        <v>296.522</v>
      </c>
      <c r="D430" s="34"/>
      <c r="E430" s="33">
        <v>22.4</v>
      </c>
      <c r="F430" s="33">
        <v>58.104</v>
      </c>
    </row>
    <row r="431" spans="1:6" ht="20" customHeight="1">
      <c r="A431" s="31" t="s">
        <v>436</v>
      </c>
      <c r="B431" s="37"/>
      <c r="C431" s="34"/>
      <c r="D431" s="33">
        <v>1480.708</v>
      </c>
      <c r="E431" s="33">
        <v>22.366</v>
      </c>
      <c r="F431" s="33">
        <v>58.099</v>
      </c>
    </row>
    <row r="432" spans="1:6" ht="20" customHeight="1">
      <c r="A432" s="31" t="s">
        <v>437</v>
      </c>
      <c r="B432" s="32">
        <v>1.022</v>
      </c>
      <c r="C432" s="34"/>
      <c r="D432" s="33">
        <v>1501.757</v>
      </c>
      <c r="E432" s="34"/>
      <c r="F432" s="33">
        <v>58.272</v>
      </c>
    </row>
    <row r="433" spans="1:6" ht="20" customHeight="1">
      <c r="A433" s="31" t="s">
        <v>438</v>
      </c>
      <c r="B433" s="32">
        <v>1.292</v>
      </c>
      <c r="C433" s="33">
        <v>300</v>
      </c>
      <c r="D433" s="33">
        <v>1508.285</v>
      </c>
      <c r="E433" s="33">
        <v>22.266</v>
      </c>
      <c r="F433" s="33">
        <v>57.756</v>
      </c>
    </row>
    <row r="434" spans="1:6" ht="20" customHeight="1">
      <c r="A434" s="31" t="s">
        <v>439</v>
      </c>
      <c r="B434" s="37"/>
      <c r="C434" s="33">
        <v>300</v>
      </c>
      <c r="D434" s="33">
        <v>1527.487</v>
      </c>
      <c r="E434" s="33">
        <v>22.18</v>
      </c>
      <c r="F434" s="33">
        <v>58.441</v>
      </c>
    </row>
    <row r="435" spans="1:6" ht="20" customHeight="1">
      <c r="A435" s="31" t="s">
        <v>440</v>
      </c>
      <c r="B435" s="32">
        <v>3.065</v>
      </c>
      <c r="C435" s="34"/>
      <c r="D435" s="33">
        <v>1537.263</v>
      </c>
      <c r="E435" s="34"/>
      <c r="F435" s="33">
        <v>59.305</v>
      </c>
    </row>
    <row r="436" spans="1:6" ht="20" customHeight="1">
      <c r="A436" s="31" t="s">
        <v>441</v>
      </c>
      <c r="B436" s="32">
        <v>1.323</v>
      </c>
      <c r="C436" s="33">
        <v>300</v>
      </c>
      <c r="D436" s="33">
        <v>1405.883</v>
      </c>
      <c r="E436" s="33">
        <v>22.12</v>
      </c>
      <c r="F436" s="33">
        <v>60.186</v>
      </c>
    </row>
    <row r="437" spans="1:6" ht="20" customHeight="1">
      <c r="A437" s="31" t="s">
        <v>442</v>
      </c>
      <c r="B437" s="32">
        <v>0.017</v>
      </c>
      <c r="C437" s="33">
        <v>284.944</v>
      </c>
      <c r="D437" s="33">
        <v>1288.552</v>
      </c>
      <c r="E437" s="33">
        <v>22.143</v>
      </c>
      <c r="F437" s="33">
        <v>61.271</v>
      </c>
    </row>
    <row r="438" spans="1:6" ht="20" customHeight="1">
      <c r="A438" s="31" t="s">
        <v>443</v>
      </c>
      <c r="B438" s="37"/>
      <c r="C438" s="34"/>
      <c r="D438" s="33">
        <v>1239.877</v>
      </c>
      <c r="E438" s="33">
        <v>22.023</v>
      </c>
      <c r="F438" s="33">
        <v>61.159</v>
      </c>
    </row>
    <row r="439" spans="1:6" ht="20" customHeight="1">
      <c r="A439" s="31" t="s">
        <v>444</v>
      </c>
      <c r="B439" s="32">
        <v>2.798</v>
      </c>
      <c r="C439" s="33">
        <v>265.843</v>
      </c>
      <c r="D439" s="33">
        <v>1214.398</v>
      </c>
      <c r="E439" s="33">
        <v>21.972</v>
      </c>
      <c r="F439" s="33">
        <v>61.314</v>
      </c>
    </row>
    <row r="440" spans="1:6" ht="20" customHeight="1">
      <c r="A440" s="31" t="s">
        <v>445</v>
      </c>
      <c r="B440" s="32">
        <v>1.787</v>
      </c>
      <c r="C440" s="34"/>
      <c r="D440" s="33">
        <v>1180.022</v>
      </c>
      <c r="E440" s="33">
        <v>21.96</v>
      </c>
      <c r="F440" s="33">
        <v>61.171</v>
      </c>
    </row>
    <row r="441" spans="1:6" ht="20" customHeight="1">
      <c r="A441" s="31" t="s">
        <v>446</v>
      </c>
      <c r="B441" s="32">
        <v>2.297</v>
      </c>
      <c r="C441" s="33">
        <v>235.876</v>
      </c>
      <c r="D441" s="33">
        <v>1141.534</v>
      </c>
      <c r="E441" s="33">
        <v>21.868</v>
      </c>
      <c r="F441" s="33">
        <v>61.033</v>
      </c>
    </row>
    <row r="442" spans="1:6" ht="20" customHeight="1">
      <c r="A442" s="31" t="s">
        <v>447</v>
      </c>
      <c r="B442" s="37"/>
      <c r="C442" s="33">
        <v>213.026</v>
      </c>
      <c r="D442" s="33">
        <v>1093.029</v>
      </c>
      <c r="E442" s="33">
        <v>21.841</v>
      </c>
      <c r="F442" s="33">
        <v>61.245</v>
      </c>
    </row>
    <row r="443" spans="1:6" ht="20" customHeight="1">
      <c r="A443" s="31" t="s">
        <v>448</v>
      </c>
      <c r="B443" s="37"/>
      <c r="C443" s="33">
        <v>214.148</v>
      </c>
      <c r="D443" s="33">
        <v>1075.599</v>
      </c>
      <c r="E443" s="33">
        <v>21.813</v>
      </c>
      <c r="F443" s="33">
        <v>63.79</v>
      </c>
    </row>
    <row r="444" spans="1:6" ht="20" customHeight="1">
      <c r="A444" s="31" t="s">
        <v>449</v>
      </c>
      <c r="B444" s="37"/>
      <c r="C444" s="34"/>
      <c r="D444" s="33">
        <v>1037.66</v>
      </c>
      <c r="E444" s="33">
        <v>23.006</v>
      </c>
      <c r="F444" s="33">
        <v>65.29</v>
      </c>
    </row>
    <row r="445" spans="1:6" ht="20" customHeight="1">
      <c r="A445" s="31" t="s">
        <v>450</v>
      </c>
      <c r="B445" s="37"/>
      <c r="C445" s="34"/>
      <c r="D445" s="33">
        <v>991.246</v>
      </c>
      <c r="E445" s="33">
        <v>23.509</v>
      </c>
      <c r="F445" s="33">
        <v>65.164</v>
      </c>
    </row>
    <row r="446" spans="1:6" ht="20" customHeight="1">
      <c r="A446" s="31" t="s">
        <v>451</v>
      </c>
      <c r="B446" s="37"/>
      <c r="C446" s="34"/>
      <c r="D446" s="33">
        <v>969.329</v>
      </c>
      <c r="E446" s="33">
        <v>23.865</v>
      </c>
      <c r="F446" s="33">
        <v>65.114</v>
      </c>
    </row>
    <row r="447" spans="1:6" ht="20" customHeight="1">
      <c r="A447" s="31" t="s">
        <v>452</v>
      </c>
      <c r="B447" s="32">
        <v>2.29</v>
      </c>
      <c r="C447" s="34"/>
      <c r="D447" s="34"/>
      <c r="E447" s="33">
        <v>24.153</v>
      </c>
      <c r="F447" s="33">
        <v>65.174</v>
      </c>
    </row>
    <row r="448" spans="1:6" ht="20" customHeight="1">
      <c r="A448" s="31" t="s">
        <v>453</v>
      </c>
      <c r="B448" s="32">
        <v>1.883</v>
      </c>
      <c r="C448" s="33">
        <v>204.4</v>
      </c>
      <c r="D448" s="33">
        <v>927.918</v>
      </c>
      <c r="E448" s="34"/>
      <c r="F448" s="33">
        <v>65.14</v>
      </c>
    </row>
    <row r="449" spans="1:6" ht="20" customHeight="1">
      <c r="A449" s="31" t="s">
        <v>454</v>
      </c>
      <c r="B449" s="37"/>
      <c r="C449" s="34"/>
      <c r="D449" s="33">
        <v>910.431</v>
      </c>
      <c r="E449" s="33">
        <v>24.516</v>
      </c>
      <c r="F449" s="33">
        <v>65.274</v>
      </c>
    </row>
    <row r="450" spans="1:6" ht="20" customHeight="1">
      <c r="A450" s="31" t="s">
        <v>455</v>
      </c>
      <c r="B450" s="37"/>
      <c r="C450" s="33">
        <v>203.271</v>
      </c>
      <c r="D450" s="33">
        <v>887.466</v>
      </c>
      <c r="E450" s="33">
        <v>24.591</v>
      </c>
      <c r="F450" s="33">
        <v>65.102</v>
      </c>
    </row>
    <row r="451" spans="1:6" ht="20" customHeight="1">
      <c r="A451" s="31" t="s">
        <v>456</v>
      </c>
      <c r="B451" s="37"/>
      <c r="C451" s="34"/>
      <c r="D451" s="33">
        <v>880.591</v>
      </c>
      <c r="E451" s="33">
        <v>24.672</v>
      </c>
      <c r="F451" s="33">
        <v>65.289</v>
      </c>
    </row>
    <row r="452" spans="1:6" ht="20" customHeight="1">
      <c r="A452" s="31" t="s">
        <v>457</v>
      </c>
      <c r="B452" s="37"/>
      <c r="C452" s="33">
        <v>204.967</v>
      </c>
      <c r="D452" s="33">
        <v>874.972</v>
      </c>
      <c r="E452" s="33">
        <v>24.823</v>
      </c>
      <c r="F452" s="33">
        <v>65.291</v>
      </c>
    </row>
    <row r="453" spans="1:6" ht="20" customHeight="1">
      <c r="A453" s="31" t="s">
        <v>458</v>
      </c>
      <c r="B453" s="32">
        <v>1.054</v>
      </c>
      <c r="C453" s="34"/>
      <c r="D453" s="33">
        <v>849.659</v>
      </c>
      <c r="E453" s="33">
        <v>24.878</v>
      </c>
      <c r="F453" s="33">
        <v>65.099</v>
      </c>
    </row>
    <row r="454" spans="1:6" ht="20" customHeight="1">
      <c r="A454" s="31" t="s">
        <v>459</v>
      </c>
      <c r="B454" s="37"/>
      <c r="C454" s="33">
        <v>206.602</v>
      </c>
      <c r="D454" s="33">
        <v>844.98</v>
      </c>
      <c r="E454" s="33">
        <v>24.962</v>
      </c>
      <c r="F454" s="33">
        <v>65.317</v>
      </c>
    </row>
    <row r="455" spans="1:6" ht="20" customHeight="1">
      <c r="A455" s="31" t="s">
        <v>460</v>
      </c>
      <c r="B455" s="32">
        <v>0.828</v>
      </c>
      <c r="C455" s="34"/>
      <c r="D455" s="33">
        <v>840.667</v>
      </c>
      <c r="E455" s="33">
        <v>25.02</v>
      </c>
      <c r="F455" s="33">
        <v>66.13</v>
      </c>
    </row>
    <row r="456" spans="1:6" ht="20" customHeight="1">
      <c r="A456" s="31" t="s">
        <v>461</v>
      </c>
      <c r="B456" s="32">
        <v>0.988</v>
      </c>
      <c r="C456" s="34"/>
      <c r="D456" s="33">
        <v>838.512</v>
      </c>
      <c r="E456" s="33">
        <v>25.018</v>
      </c>
      <c r="F456" s="33">
        <v>66.139</v>
      </c>
    </row>
    <row r="457" spans="1:6" ht="20" customHeight="1">
      <c r="A457" s="31" t="s">
        <v>462</v>
      </c>
      <c r="B457" s="37"/>
      <c r="C457" s="33">
        <v>205.574</v>
      </c>
      <c r="D457" s="34"/>
      <c r="E457" s="33">
        <v>25.08</v>
      </c>
      <c r="F457" s="33">
        <v>66.109</v>
      </c>
    </row>
    <row r="458" spans="1:6" ht="20" customHeight="1">
      <c r="A458" s="31" t="s">
        <v>463</v>
      </c>
      <c r="B458" s="32">
        <v>1.263</v>
      </c>
      <c r="C458" s="34"/>
      <c r="D458" s="33">
        <v>795.892</v>
      </c>
      <c r="E458" s="33">
        <v>25.153</v>
      </c>
      <c r="F458" s="34"/>
    </row>
    <row r="459" spans="1:6" ht="20" customHeight="1">
      <c r="A459" s="31" t="s">
        <v>464</v>
      </c>
      <c r="B459" s="32">
        <v>1.235</v>
      </c>
      <c r="C459" s="34"/>
      <c r="D459" s="33">
        <v>760.892</v>
      </c>
      <c r="E459" s="33">
        <v>25.178</v>
      </c>
      <c r="F459" s="33">
        <v>66.078</v>
      </c>
    </row>
    <row r="460" spans="1:6" ht="20" customHeight="1">
      <c r="A460" s="31" t="s">
        <v>465</v>
      </c>
      <c r="B460" s="37"/>
      <c r="C460" s="34"/>
      <c r="D460" s="33">
        <v>749.285</v>
      </c>
      <c r="E460" s="33">
        <v>25.15</v>
      </c>
      <c r="F460" s="34"/>
    </row>
    <row r="461" spans="1:6" ht="20" customHeight="1">
      <c r="A461" s="31" t="s">
        <v>466</v>
      </c>
      <c r="B461" s="37"/>
      <c r="C461" s="34"/>
      <c r="D461" s="33">
        <v>730.452</v>
      </c>
      <c r="E461" s="33">
        <v>25.181</v>
      </c>
      <c r="F461" s="33">
        <v>66.155</v>
      </c>
    </row>
    <row r="462" spans="1:6" ht="20" customHeight="1">
      <c r="A462" s="31" t="s">
        <v>467</v>
      </c>
      <c r="B462" s="32">
        <v>2.188</v>
      </c>
      <c r="C462" s="33">
        <v>206.61</v>
      </c>
      <c r="D462" s="34"/>
      <c r="E462" s="33">
        <v>25.29</v>
      </c>
      <c r="F462" s="33">
        <v>67.03</v>
      </c>
    </row>
    <row r="463" spans="1:6" ht="20" customHeight="1">
      <c r="A463" s="31" t="s">
        <v>468</v>
      </c>
      <c r="B463" s="32">
        <v>1.069</v>
      </c>
      <c r="C463" s="33">
        <v>203.228</v>
      </c>
      <c r="D463" s="34"/>
      <c r="E463" s="33">
        <v>25.266</v>
      </c>
      <c r="F463" s="33">
        <v>67.276</v>
      </c>
    </row>
    <row r="464" spans="1:6" ht="20" customHeight="1">
      <c r="A464" s="31" t="s">
        <v>469</v>
      </c>
      <c r="B464" s="37"/>
      <c r="C464" s="33">
        <v>203.767</v>
      </c>
      <c r="D464" s="34"/>
      <c r="E464" s="33">
        <v>25.358</v>
      </c>
      <c r="F464" s="33">
        <v>67.027</v>
      </c>
    </row>
    <row r="465" spans="1:6" ht="20" customHeight="1">
      <c r="A465" s="31" t="s">
        <v>470</v>
      </c>
      <c r="B465" s="32">
        <v>1.195</v>
      </c>
      <c r="C465" s="33">
        <v>204.97</v>
      </c>
      <c r="D465" s="33">
        <v>700.738</v>
      </c>
      <c r="E465" s="33">
        <v>25.522</v>
      </c>
      <c r="F465" s="33">
        <v>67.265</v>
      </c>
    </row>
    <row r="466" spans="1:6" ht="20" customHeight="1">
      <c r="A466" s="31" t="s">
        <v>471</v>
      </c>
      <c r="B466" s="32">
        <v>1.833</v>
      </c>
      <c r="C466" s="34"/>
      <c r="D466" s="33">
        <v>682.25</v>
      </c>
      <c r="E466" s="33">
        <v>25.584</v>
      </c>
      <c r="F466" s="33">
        <v>67.25</v>
      </c>
    </row>
    <row r="467" spans="1:6" ht="20" customHeight="1">
      <c r="A467" s="31" t="s">
        <v>472</v>
      </c>
      <c r="B467" s="32">
        <v>1.946</v>
      </c>
      <c r="C467" s="34"/>
      <c r="D467" s="33">
        <v>663.643</v>
      </c>
      <c r="E467" s="33">
        <v>25.698</v>
      </c>
      <c r="F467" s="34"/>
    </row>
    <row r="468" spans="1:6" ht="20" customHeight="1">
      <c r="A468" s="31" t="s">
        <v>473</v>
      </c>
      <c r="B468" s="32">
        <v>2.03</v>
      </c>
      <c r="C468" s="33">
        <v>204.563</v>
      </c>
      <c r="D468" s="33">
        <v>656.802</v>
      </c>
      <c r="E468" s="33">
        <v>25.819</v>
      </c>
      <c r="F468" s="33">
        <v>67.069</v>
      </c>
    </row>
    <row r="469" spans="1:6" ht="20" customHeight="1">
      <c r="A469" s="31" t="s">
        <v>474</v>
      </c>
      <c r="B469" s="32">
        <v>2.22</v>
      </c>
      <c r="C469" s="34"/>
      <c r="D469" s="33">
        <v>627.632</v>
      </c>
      <c r="E469" s="33">
        <v>25.938</v>
      </c>
      <c r="F469" s="34"/>
    </row>
    <row r="470" spans="1:6" ht="20" customHeight="1">
      <c r="A470" s="31" t="s">
        <v>475</v>
      </c>
      <c r="B470" s="32">
        <v>2.883</v>
      </c>
      <c r="C470" s="33">
        <v>205.464</v>
      </c>
      <c r="D470" s="33">
        <v>617.132</v>
      </c>
      <c r="E470" s="33">
        <v>26.012</v>
      </c>
      <c r="F470" s="33">
        <v>67.146</v>
      </c>
    </row>
    <row r="471" spans="1:6" ht="20" customHeight="1">
      <c r="A471" s="31" t="s">
        <v>476</v>
      </c>
      <c r="B471" s="32">
        <v>3.89</v>
      </c>
      <c r="C471" s="33">
        <v>203.276</v>
      </c>
      <c r="D471" s="33">
        <v>608.945</v>
      </c>
      <c r="E471" s="33">
        <v>26.093</v>
      </c>
      <c r="F471" s="33">
        <v>67.256</v>
      </c>
    </row>
    <row r="472" spans="1:6" ht="20" customHeight="1">
      <c r="A472" s="31" t="s">
        <v>477</v>
      </c>
      <c r="B472" s="32">
        <v>3.739</v>
      </c>
      <c r="C472" s="33">
        <v>203.965</v>
      </c>
      <c r="D472" s="33">
        <v>603.741</v>
      </c>
      <c r="E472" s="33">
        <v>26.132</v>
      </c>
      <c r="F472" s="33">
        <v>67.136</v>
      </c>
    </row>
    <row r="473" spans="1:6" ht="20" customHeight="1">
      <c r="A473" s="31" t="s">
        <v>478</v>
      </c>
      <c r="B473" s="32">
        <v>3.877</v>
      </c>
      <c r="C473" s="33">
        <v>206.355</v>
      </c>
      <c r="D473" s="33">
        <v>594.762</v>
      </c>
      <c r="E473" s="33">
        <v>26.222</v>
      </c>
      <c r="F473" s="33">
        <v>67.037</v>
      </c>
    </row>
    <row r="474" spans="1:6" ht="20" customHeight="1">
      <c r="A474" s="31" t="s">
        <v>479</v>
      </c>
      <c r="B474" s="37"/>
      <c r="C474" s="34"/>
      <c r="D474" s="33">
        <v>588.156</v>
      </c>
      <c r="E474" s="33">
        <v>26.32</v>
      </c>
      <c r="F474" s="33">
        <v>67.133</v>
      </c>
    </row>
    <row r="475" spans="1:6" ht="20" customHeight="1">
      <c r="A475" s="31" t="s">
        <v>480</v>
      </c>
      <c r="B475" s="32">
        <v>5.173</v>
      </c>
      <c r="C475" s="33">
        <v>204.548</v>
      </c>
      <c r="D475" s="33">
        <v>580.828</v>
      </c>
      <c r="E475" s="33">
        <v>26.308</v>
      </c>
      <c r="F475" s="33">
        <v>68.022</v>
      </c>
    </row>
    <row r="476" spans="1:6" ht="20" customHeight="1">
      <c r="A476" s="31" t="s">
        <v>481</v>
      </c>
      <c r="B476" s="32">
        <v>5.089</v>
      </c>
      <c r="C476" s="34"/>
      <c r="D476" s="33">
        <v>590.751</v>
      </c>
      <c r="E476" s="33">
        <v>26.369</v>
      </c>
      <c r="F476" s="33">
        <v>68.207</v>
      </c>
    </row>
    <row r="477" spans="1:6" ht="20" customHeight="1">
      <c r="A477" s="31" t="s">
        <v>482</v>
      </c>
      <c r="B477" s="32">
        <v>4.839</v>
      </c>
      <c r="C477" s="34"/>
      <c r="D477" s="33">
        <v>587.604</v>
      </c>
      <c r="E477" s="33">
        <v>26.38</v>
      </c>
      <c r="F477" s="33">
        <v>67.794</v>
      </c>
    </row>
    <row r="478" spans="1:6" ht="20" customHeight="1">
      <c r="A478" s="31" t="s">
        <v>483</v>
      </c>
      <c r="B478" s="32">
        <v>4.944</v>
      </c>
      <c r="C478" s="34"/>
      <c r="D478" s="33">
        <v>610.157</v>
      </c>
      <c r="E478" s="33">
        <v>25.52</v>
      </c>
      <c r="F478" s="33">
        <v>64.844</v>
      </c>
    </row>
    <row r="479" spans="1:6" ht="20" customHeight="1">
      <c r="A479" s="31" t="s">
        <v>484</v>
      </c>
      <c r="B479" s="32">
        <v>3.995</v>
      </c>
      <c r="C479" s="34"/>
      <c r="D479" s="33">
        <v>630.62</v>
      </c>
      <c r="E479" s="33">
        <v>24.548</v>
      </c>
      <c r="F479" s="33">
        <v>63.269</v>
      </c>
    </row>
    <row r="480" spans="1:6" ht="20" customHeight="1">
      <c r="A480" s="31" t="s">
        <v>485</v>
      </c>
      <c r="B480" s="37"/>
      <c r="C480" s="34"/>
      <c r="D480" s="33">
        <v>642.18</v>
      </c>
      <c r="E480" s="33">
        <v>24.398</v>
      </c>
      <c r="F480" s="33">
        <v>63.109</v>
      </c>
    </row>
    <row r="481" spans="1:6" ht="20" customHeight="1">
      <c r="A481" s="31" t="s">
        <v>486</v>
      </c>
      <c r="B481" s="32">
        <v>3.111</v>
      </c>
      <c r="C481" s="33">
        <v>206.185</v>
      </c>
      <c r="D481" s="33">
        <v>677.343</v>
      </c>
      <c r="E481" s="33">
        <v>24.187</v>
      </c>
      <c r="F481" s="33">
        <v>63.171</v>
      </c>
    </row>
    <row r="482" spans="1:6" ht="20" customHeight="1">
      <c r="A482" s="31" t="s">
        <v>487</v>
      </c>
      <c r="B482" s="32">
        <v>1.758</v>
      </c>
      <c r="C482" s="34"/>
      <c r="D482" s="33">
        <v>665.732</v>
      </c>
      <c r="E482" s="33">
        <v>23.967</v>
      </c>
      <c r="F482" s="33">
        <v>63.078</v>
      </c>
    </row>
    <row r="483" spans="1:6" ht="20" customHeight="1">
      <c r="A483" s="31" t="s">
        <v>488</v>
      </c>
      <c r="B483" s="37"/>
      <c r="C483" s="33">
        <v>206.323</v>
      </c>
      <c r="D483" s="33">
        <v>680.574</v>
      </c>
      <c r="E483" s="34"/>
      <c r="F483" s="34"/>
    </row>
    <row r="484" spans="1:6" ht="20" customHeight="1">
      <c r="A484" s="31" t="s">
        <v>489</v>
      </c>
      <c r="B484" s="32">
        <v>1.236</v>
      </c>
      <c r="C484" s="33">
        <v>205.473</v>
      </c>
      <c r="D484" s="33">
        <v>697.634</v>
      </c>
      <c r="E484" s="33">
        <v>23.719</v>
      </c>
      <c r="F484" s="33">
        <v>62.061</v>
      </c>
    </row>
    <row r="485" spans="1:6" ht="20" customHeight="1">
      <c r="A485" s="31" t="s">
        <v>490</v>
      </c>
      <c r="B485" s="32">
        <v>1.23</v>
      </c>
      <c r="C485" s="33">
        <v>206.567</v>
      </c>
      <c r="D485" s="33">
        <v>704.238</v>
      </c>
      <c r="E485" s="33">
        <v>23.586</v>
      </c>
      <c r="F485" s="33">
        <v>62.108</v>
      </c>
    </row>
    <row r="486" spans="1:6" ht="20" customHeight="1">
      <c r="A486" s="31" t="s">
        <v>491</v>
      </c>
      <c r="B486" s="37"/>
      <c r="C486" s="34"/>
      <c r="D486" s="33">
        <v>721.473</v>
      </c>
      <c r="E486" s="33">
        <v>23.454</v>
      </c>
      <c r="F486" s="33">
        <v>62.245</v>
      </c>
    </row>
    <row r="487" spans="1:6" ht="20" customHeight="1">
      <c r="A487" s="31" t="s">
        <v>492</v>
      </c>
      <c r="B487" s="32">
        <v>1.11</v>
      </c>
      <c r="C487" s="33">
        <v>206.204</v>
      </c>
      <c r="D487" s="33">
        <v>721.083</v>
      </c>
      <c r="E487" s="33">
        <v>23.395</v>
      </c>
      <c r="F487" s="33">
        <v>61.411</v>
      </c>
    </row>
    <row r="488" spans="1:6" ht="20" customHeight="1">
      <c r="A488" s="31" t="s">
        <v>493</v>
      </c>
      <c r="B488" s="32">
        <v>0.855</v>
      </c>
      <c r="C488" s="34"/>
      <c r="D488" s="33">
        <v>731.092</v>
      </c>
      <c r="E488" s="33">
        <v>23.405</v>
      </c>
      <c r="F488" s="33">
        <v>62.691</v>
      </c>
    </row>
    <row r="489" spans="1:6" ht="20" customHeight="1">
      <c r="A489" s="31" t="s">
        <v>494</v>
      </c>
      <c r="B489" s="32">
        <v>0</v>
      </c>
      <c r="C489" s="34"/>
      <c r="D489" s="33">
        <v>721.086</v>
      </c>
      <c r="E489" s="33">
        <v>24.227</v>
      </c>
      <c r="F489" s="33">
        <v>64.249</v>
      </c>
    </row>
    <row r="490" spans="1:6" ht="20" customHeight="1">
      <c r="A490" s="31" t="s">
        <v>495</v>
      </c>
      <c r="B490" s="32">
        <v>0.013</v>
      </c>
      <c r="C490" s="34"/>
      <c r="D490" s="33">
        <v>711.567</v>
      </c>
      <c r="E490" s="33">
        <v>24.675</v>
      </c>
      <c r="F490" s="33">
        <v>64.753</v>
      </c>
    </row>
    <row r="491" spans="1:6" ht="20" customHeight="1">
      <c r="A491" s="31" t="s">
        <v>496</v>
      </c>
      <c r="B491" s="32">
        <v>0.202</v>
      </c>
      <c r="C491" s="33">
        <v>226.395</v>
      </c>
      <c r="D491" s="33">
        <v>691.866</v>
      </c>
      <c r="E491" s="33">
        <v>24.954</v>
      </c>
      <c r="F491" s="33">
        <v>65.301</v>
      </c>
    </row>
    <row r="492" spans="1:6" ht="20" customHeight="1">
      <c r="A492" s="31" t="s">
        <v>497</v>
      </c>
      <c r="B492" s="37"/>
      <c r="C492" s="33">
        <v>224.916</v>
      </c>
      <c r="D492" s="33">
        <v>679.374</v>
      </c>
      <c r="E492" s="33">
        <v>25.016</v>
      </c>
      <c r="F492" s="33">
        <v>65.134</v>
      </c>
    </row>
    <row r="493" spans="1:6" ht="20" customHeight="1">
      <c r="A493" s="31" t="s">
        <v>498</v>
      </c>
      <c r="B493" s="37"/>
      <c r="C493" s="33">
        <v>223.637</v>
      </c>
      <c r="D493" s="33">
        <v>677.789</v>
      </c>
      <c r="E493" s="33">
        <v>25.178</v>
      </c>
      <c r="F493" s="33">
        <v>65.119</v>
      </c>
    </row>
    <row r="494" spans="1:6" ht="20" customHeight="1">
      <c r="A494" s="31" t="s">
        <v>499</v>
      </c>
      <c r="B494" s="37"/>
      <c r="C494" s="33">
        <v>226.587</v>
      </c>
      <c r="D494" s="33">
        <v>666.945</v>
      </c>
      <c r="E494" s="33">
        <v>25.257</v>
      </c>
      <c r="F494" s="33">
        <v>65.269</v>
      </c>
    </row>
    <row r="495" spans="1:6" ht="20" customHeight="1">
      <c r="A495" s="31" t="s">
        <v>500</v>
      </c>
      <c r="B495" s="32">
        <v>0</v>
      </c>
      <c r="C495" s="33">
        <v>216.636</v>
      </c>
      <c r="D495" s="33">
        <v>654.466</v>
      </c>
      <c r="E495" s="33">
        <v>25.328</v>
      </c>
      <c r="F495" s="33">
        <v>66.077</v>
      </c>
    </row>
    <row r="496" spans="1:6" ht="20" customHeight="1">
      <c r="A496" s="31" t="s">
        <v>501</v>
      </c>
      <c r="B496" s="32">
        <v>0</v>
      </c>
      <c r="C496" s="33">
        <v>213.424</v>
      </c>
      <c r="D496" s="33">
        <v>644.357</v>
      </c>
      <c r="E496" s="33">
        <v>25.468</v>
      </c>
      <c r="F496" s="34"/>
    </row>
    <row r="497" spans="1:6" ht="20" customHeight="1">
      <c r="A497" s="31" t="s">
        <v>502</v>
      </c>
      <c r="B497" s="32">
        <v>0.189</v>
      </c>
      <c r="C497" s="34"/>
      <c r="D497" s="34"/>
      <c r="E497" s="33">
        <v>25.523</v>
      </c>
      <c r="F497" s="33">
        <v>66.028</v>
      </c>
    </row>
    <row r="498" spans="1:6" ht="20" customHeight="1">
      <c r="A498" s="31" t="s">
        <v>503</v>
      </c>
      <c r="B498" s="37"/>
      <c r="C498" s="34"/>
      <c r="D498" s="33">
        <v>632.935</v>
      </c>
      <c r="E498" s="33">
        <v>25.491</v>
      </c>
      <c r="F498" s="33">
        <v>66.278</v>
      </c>
    </row>
    <row r="499" spans="1:6" ht="20" customHeight="1">
      <c r="A499" s="31" t="s">
        <v>504</v>
      </c>
      <c r="B499" s="32">
        <v>0.107</v>
      </c>
      <c r="C499" s="33">
        <v>214.314</v>
      </c>
      <c r="D499" s="33">
        <v>637.563</v>
      </c>
      <c r="E499" s="33">
        <v>25.574</v>
      </c>
      <c r="F499" s="33">
        <v>67.038</v>
      </c>
    </row>
    <row r="500" spans="1:6" ht="20" customHeight="1">
      <c r="A500" s="31" t="s">
        <v>505</v>
      </c>
      <c r="B500" s="32">
        <v>0</v>
      </c>
      <c r="C500" s="33">
        <v>215.832</v>
      </c>
      <c r="D500" s="33">
        <v>622.916</v>
      </c>
      <c r="E500" s="33">
        <v>25.584</v>
      </c>
      <c r="F500" s="33">
        <v>67.264</v>
      </c>
    </row>
    <row r="501" spans="1:6" ht="20" customHeight="1">
      <c r="A501" s="31" t="s">
        <v>506</v>
      </c>
      <c r="B501" s="37"/>
      <c r="C501" s="33">
        <v>215.999</v>
      </c>
      <c r="D501" s="33">
        <v>619.565</v>
      </c>
      <c r="E501" s="33">
        <v>25.593</v>
      </c>
      <c r="F501" s="33">
        <v>67.295</v>
      </c>
    </row>
    <row r="502" spans="1:6" ht="20" customHeight="1">
      <c r="A502" s="31" t="s">
        <v>507</v>
      </c>
      <c r="B502" s="37"/>
      <c r="C502" s="33">
        <v>216.625</v>
      </c>
      <c r="D502" s="33">
        <v>617.652</v>
      </c>
      <c r="E502" s="33">
        <v>25.601</v>
      </c>
      <c r="F502" s="33">
        <v>67.328</v>
      </c>
    </row>
    <row r="503" spans="1:6" ht="20" customHeight="1">
      <c r="A503" s="31" t="s">
        <v>508</v>
      </c>
      <c r="B503" s="32">
        <v>0</v>
      </c>
      <c r="C503" s="34"/>
      <c r="D503" s="33">
        <v>618.342</v>
      </c>
      <c r="E503" s="33">
        <v>25.7</v>
      </c>
      <c r="F503" s="33">
        <v>67.256</v>
      </c>
    </row>
    <row r="504" spans="1:6" ht="20" customHeight="1">
      <c r="A504" s="31" t="s">
        <v>509</v>
      </c>
      <c r="B504" s="32">
        <v>0</v>
      </c>
      <c r="C504" s="34"/>
      <c r="D504" s="33">
        <v>614.968</v>
      </c>
      <c r="E504" s="33">
        <v>25.658</v>
      </c>
      <c r="F504" s="33">
        <v>67.996</v>
      </c>
    </row>
    <row r="505" spans="1:6" ht="20" customHeight="1">
      <c r="A505" s="31" t="s">
        <v>510</v>
      </c>
      <c r="B505" s="32">
        <v>0</v>
      </c>
      <c r="C505" s="33">
        <v>214.061</v>
      </c>
      <c r="D505" s="33">
        <v>603.59</v>
      </c>
      <c r="E505" s="33">
        <v>25.699</v>
      </c>
      <c r="F505" s="33">
        <v>68.247</v>
      </c>
    </row>
    <row r="506" spans="1:6" ht="20" customHeight="1">
      <c r="A506" s="31" t="s">
        <v>511</v>
      </c>
      <c r="B506" s="32">
        <v>0</v>
      </c>
      <c r="C506" s="33">
        <v>216.518</v>
      </c>
      <c r="D506" s="33">
        <v>614.121</v>
      </c>
      <c r="E506" s="33">
        <v>25.744</v>
      </c>
      <c r="F506" s="33">
        <v>68.064</v>
      </c>
    </row>
    <row r="507" spans="1:6" ht="20" customHeight="1">
      <c r="A507" s="31" t="s">
        <v>512</v>
      </c>
      <c r="B507" s="32">
        <v>0</v>
      </c>
      <c r="C507" s="34"/>
      <c r="D507" s="33">
        <v>602.95</v>
      </c>
      <c r="E507" s="33">
        <v>25.733</v>
      </c>
      <c r="F507" s="33">
        <v>68.319</v>
      </c>
    </row>
    <row r="508" spans="1:6" ht="20" customHeight="1">
      <c r="A508" s="31" t="s">
        <v>513</v>
      </c>
      <c r="B508" s="32">
        <v>0.281</v>
      </c>
      <c r="C508" s="33">
        <v>223.293</v>
      </c>
      <c r="D508" s="33">
        <v>597.958</v>
      </c>
      <c r="E508" s="33">
        <v>25.737</v>
      </c>
      <c r="F508" s="33">
        <v>68.28</v>
      </c>
    </row>
    <row r="509" spans="1:6" ht="20" customHeight="1">
      <c r="A509" s="31" t="s">
        <v>514</v>
      </c>
      <c r="B509" s="32">
        <v>0</v>
      </c>
      <c r="C509" s="33">
        <v>226.645</v>
      </c>
      <c r="D509" s="33">
        <v>593.992</v>
      </c>
      <c r="E509" s="33">
        <v>25.756</v>
      </c>
      <c r="F509" s="33">
        <v>68.14</v>
      </c>
    </row>
    <row r="510" spans="1:6" ht="20" customHeight="1">
      <c r="A510" s="31" t="s">
        <v>515</v>
      </c>
      <c r="B510" s="32">
        <v>0</v>
      </c>
      <c r="C510" s="34"/>
      <c r="D510" s="33">
        <v>594.723</v>
      </c>
      <c r="E510" s="33">
        <v>25.834</v>
      </c>
      <c r="F510" s="34"/>
    </row>
    <row r="511" spans="1:6" ht="20" customHeight="1">
      <c r="A511" s="31" t="s">
        <v>516</v>
      </c>
      <c r="B511" s="32">
        <v>0.082</v>
      </c>
      <c r="C511" s="33">
        <v>226.277</v>
      </c>
      <c r="D511" s="33">
        <v>593.753</v>
      </c>
      <c r="E511" s="33">
        <v>25.806</v>
      </c>
      <c r="F511" s="33">
        <v>69.147</v>
      </c>
    </row>
    <row r="512" spans="1:6" ht="20" customHeight="1">
      <c r="A512" s="31" t="s">
        <v>517</v>
      </c>
      <c r="B512" s="37"/>
      <c r="C512" s="33">
        <v>224.922</v>
      </c>
      <c r="D512" s="33">
        <v>591.218</v>
      </c>
      <c r="E512" s="33">
        <v>25.808</v>
      </c>
      <c r="F512" s="33">
        <v>69.225</v>
      </c>
    </row>
    <row r="513" spans="1:6" ht="20" customHeight="1">
      <c r="A513" s="31" t="s">
        <v>518</v>
      </c>
      <c r="B513" s="32">
        <v>0.13</v>
      </c>
      <c r="C513" s="33">
        <v>223.671</v>
      </c>
      <c r="D513" s="33">
        <v>592.725</v>
      </c>
      <c r="E513" s="33">
        <v>25.965</v>
      </c>
      <c r="F513" s="33">
        <v>69.299</v>
      </c>
    </row>
    <row r="514" spans="1:6" ht="20" customHeight="1">
      <c r="A514" s="31" t="s">
        <v>519</v>
      </c>
      <c r="B514" s="32">
        <v>1.891</v>
      </c>
      <c r="C514" s="34"/>
      <c r="D514" s="34"/>
      <c r="E514" s="33">
        <v>26.033</v>
      </c>
      <c r="F514" s="33">
        <v>68.852</v>
      </c>
    </row>
    <row r="515" spans="1:6" ht="20" customHeight="1">
      <c r="A515" s="31" t="s">
        <v>520</v>
      </c>
      <c r="B515" s="32">
        <v>2.215</v>
      </c>
      <c r="C515" s="33">
        <v>204.093</v>
      </c>
      <c r="D515" s="33">
        <v>616.95</v>
      </c>
      <c r="E515" s="33">
        <v>25.763</v>
      </c>
      <c r="F515" s="33">
        <v>65.596</v>
      </c>
    </row>
    <row r="516" spans="1:6" ht="20" customHeight="1">
      <c r="A516" s="31" t="s">
        <v>521</v>
      </c>
      <c r="B516" s="32">
        <v>2.251</v>
      </c>
      <c r="C516" s="34"/>
      <c r="D516" s="33">
        <v>767.182</v>
      </c>
      <c r="E516" s="33">
        <v>24.932</v>
      </c>
      <c r="F516" s="33">
        <v>62.855</v>
      </c>
    </row>
    <row r="517" spans="1:6" ht="20" customHeight="1">
      <c r="A517" s="31" t="s">
        <v>522</v>
      </c>
      <c r="B517" s="32">
        <v>1.881</v>
      </c>
      <c r="C517" s="34"/>
      <c r="D517" s="33">
        <v>793.766</v>
      </c>
      <c r="E517" s="34"/>
      <c r="F517" s="33">
        <v>61.997</v>
      </c>
    </row>
    <row r="518" spans="1:6" ht="20" customHeight="1">
      <c r="A518" s="31" t="s">
        <v>523</v>
      </c>
      <c r="B518" s="37"/>
      <c r="C518" s="34"/>
      <c r="D518" s="33">
        <v>808.292</v>
      </c>
      <c r="E518" s="33">
        <v>24.387</v>
      </c>
      <c r="F518" s="33">
        <v>61.251</v>
      </c>
    </row>
    <row r="519" spans="1:6" ht="20" customHeight="1">
      <c r="A519" s="31" t="s">
        <v>524</v>
      </c>
      <c r="B519" s="32">
        <v>1.751</v>
      </c>
      <c r="C519" s="34"/>
      <c r="D519" s="33">
        <v>834.352</v>
      </c>
      <c r="E519" s="34"/>
      <c r="F519" s="33">
        <v>60.282</v>
      </c>
    </row>
    <row r="520" spans="1:6" ht="20" customHeight="1">
      <c r="A520" s="31" t="s">
        <v>525</v>
      </c>
      <c r="B520" s="32">
        <v>2.207</v>
      </c>
      <c r="C520" s="33">
        <v>214.579</v>
      </c>
      <c r="D520" s="33">
        <v>819.897</v>
      </c>
      <c r="E520" s="33">
        <v>24.038</v>
      </c>
      <c r="F520" s="33">
        <v>59.471</v>
      </c>
    </row>
    <row r="521" spans="1:6" ht="20" customHeight="1">
      <c r="A521" s="31" t="s">
        <v>526</v>
      </c>
      <c r="B521" s="32">
        <v>2.048</v>
      </c>
      <c r="C521" s="33">
        <v>213.637</v>
      </c>
      <c r="D521" s="33">
        <v>813.466</v>
      </c>
      <c r="E521" s="33">
        <v>23.186</v>
      </c>
      <c r="F521" s="33">
        <v>57.28</v>
      </c>
    </row>
    <row r="522" spans="1:6" ht="20" customHeight="1">
      <c r="A522" s="31" t="s">
        <v>527</v>
      </c>
      <c r="B522" s="32">
        <v>2.9</v>
      </c>
      <c r="C522" s="33">
        <v>203.148</v>
      </c>
      <c r="D522" s="33">
        <v>752.803</v>
      </c>
      <c r="E522" s="33">
        <v>22.96</v>
      </c>
      <c r="F522" s="34"/>
    </row>
    <row r="523" spans="1:6" ht="20" customHeight="1">
      <c r="A523" s="31" t="s">
        <v>528</v>
      </c>
      <c r="B523" s="37"/>
      <c r="C523" s="34"/>
      <c r="D523" s="33">
        <v>731.446</v>
      </c>
      <c r="E523" s="33">
        <v>23.587</v>
      </c>
      <c r="F523" s="33">
        <v>59.065</v>
      </c>
    </row>
    <row r="524" spans="1:6" ht="20" customHeight="1">
      <c r="A524" s="31" t="s">
        <v>529</v>
      </c>
      <c r="B524" s="32">
        <v>12.77</v>
      </c>
      <c r="C524" s="33">
        <v>214.475</v>
      </c>
      <c r="D524" s="33">
        <v>703.759</v>
      </c>
      <c r="E524" s="33">
        <v>24.239</v>
      </c>
      <c r="F524" s="34"/>
    </row>
    <row r="525" spans="1:6" ht="20" customHeight="1">
      <c r="A525" s="31" t="s">
        <v>530</v>
      </c>
      <c r="B525" s="32">
        <v>10.978</v>
      </c>
      <c r="C525" s="34"/>
      <c r="D525" s="33">
        <v>668.224</v>
      </c>
      <c r="E525" s="33">
        <v>24.729</v>
      </c>
      <c r="F525" s="33">
        <v>58.107</v>
      </c>
    </row>
    <row r="526" spans="1:6" ht="20" customHeight="1">
      <c r="A526" s="31" t="s">
        <v>531</v>
      </c>
      <c r="B526" s="32">
        <v>9.758</v>
      </c>
      <c r="C526" s="33">
        <v>224.089</v>
      </c>
      <c r="D526" s="33">
        <v>648.209</v>
      </c>
      <c r="E526" s="33">
        <v>24.959</v>
      </c>
      <c r="F526" s="33">
        <v>59.633</v>
      </c>
    </row>
    <row r="527" spans="1:6" ht="20" customHeight="1">
      <c r="A527" s="31" t="s">
        <v>532</v>
      </c>
      <c r="B527" s="32">
        <v>9.254</v>
      </c>
      <c r="C527" s="34"/>
      <c r="D527" s="33">
        <v>646.568</v>
      </c>
      <c r="E527" s="33">
        <v>25.233</v>
      </c>
      <c r="F527" s="33">
        <v>60.318</v>
      </c>
    </row>
    <row r="528" spans="1:6" ht="20" customHeight="1">
      <c r="A528" s="31" t="s">
        <v>533</v>
      </c>
      <c r="B528" s="32">
        <v>7.709</v>
      </c>
      <c r="C528" s="33">
        <v>235.773</v>
      </c>
      <c r="D528" s="33">
        <v>639.605</v>
      </c>
      <c r="E528" s="33">
        <v>25.313</v>
      </c>
      <c r="F528" s="33">
        <v>61.067</v>
      </c>
    </row>
    <row r="529" spans="1:6" ht="20" customHeight="1">
      <c r="A529" s="31" t="s">
        <v>534</v>
      </c>
      <c r="B529" s="32">
        <v>6.978</v>
      </c>
      <c r="C529" s="34"/>
      <c r="D529" s="33">
        <v>620.783</v>
      </c>
      <c r="E529" s="33">
        <v>25.509</v>
      </c>
      <c r="F529" s="33">
        <v>61.221</v>
      </c>
    </row>
    <row r="530" spans="1:6" ht="20" customHeight="1">
      <c r="A530" s="31" t="s">
        <v>535</v>
      </c>
      <c r="B530" s="37"/>
      <c r="C530" s="33">
        <v>235.757</v>
      </c>
      <c r="D530" s="33">
        <v>622.861</v>
      </c>
      <c r="E530" s="33">
        <v>25.562</v>
      </c>
      <c r="F530" s="33">
        <v>62.107</v>
      </c>
    </row>
    <row r="531" spans="1:6" ht="20" customHeight="1">
      <c r="A531" s="31" t="s">
        <v>536</v>
      </c>
      <c r="B531" s="32">
        <v>5.724</v>
      </c>
      <c r="C531" s="33">
        <v>235.397</v>
      </c>
      <c r="D531" s="33">
        <v>612.839</v>
      </c>
      <c r="E531" s="33">
        <v>25.614</v>
      </c>
      <c r="F531" s="33">
        <v>63.087</v>
      </c>
    </row>
    <row r="532" spans="1:6" ht="20" customHeight="1">
      <c r="A532" s="31" t="s">
        <v>537</v>
      </c>
      <c r="B532" s="32">
        <v>5.961</v>
      </c>
      <c r="C532" s="33">
        <v>235.276</v>
      </c>
      <c r="D532" s="33">
        <v>612.514</v>
      </c>
      <c r="E532" s="33">
        <v>25.742</v>
      </c>
      <c r="F532" s="33">
        <v>63.058</v>
      </c>
    </row>
    <row r="533" spans="1:6" ht="20" customHeight="1">
      <c r="A533" s="31" t="s">
        <v>538</v>
      </c>
      <c r="B533" s="37"/>
      <c r="C533" s="34"/>
      <c r="D533" s="33">
        <v>618.271</v>
      </c>
      <c r="E533" s="33">
        <v>25.756</v>
      </c>
      <c r="F533" s="33">
        <v>63.89</v>
      </c>
    </row>
    <row r="534" spans="1:6" ht="20" customHeight="1">
      <c r="A534" s="31" t="s">
        <v>539</v>
      </c>
      <c r="B534" s="32">
        <v>6.267</v>
      </c>
      <c r="C534" s="33">
        <v>246.318</v>
      </c>
      <c r="D534" s="33">
        <v>613.301</v>
      </c>
      <c r="E534" s="33">
        <v>25.811</v>
      </c>
      <c r="F534" s="33">
        <v>64.195</v>
      </c>
    </row>
    <row r="535" spans="1:6" ht="20" customHeight="1">
      <c r="A535" s="31" t="s">
        <v>540</v>
      </c>
      <c r="B535" s="32">
        <v>6.128</v>
      </c>
      <c r="C535" s="33">
        <v>243.708</v>
      </c>
      <c r="D535" s="33">
        <v>599.207</v>
      </c>
      <c r="E535" s="33">
        <v>25.783</v>
      </c>
      <c r="F535" s="34"/>
    </row>
    <row r="536" spans="1:6" ht="20" customHeight="1">
      <c r="A536" s="31" t="s">
        <v>541</v>
      </c>
      <c r="B536" s="37"/>
      <c r="C536" s="33">
        <v>264.907</v>
      </c>
      <c r="D536" s="33">
        <v>605.066</v>
      </c>
      <c r="E536" s="33">
        <v>25.792</v>
      </c>
      <c r="F536" s="33">
        <v>64.188</v>
      </c>
    </row>
    <row r="537" spans="1:6" ht="20" customHeight="1">
      <c r="A537" s="31" t="s">
        <v>542</v>
      </c>
      <c r="B537" s="32">
        <v>5.076</v>
      </c>
      <c r="C537" s="34"/>
      <c r="D537" s="33">
        <v>596.637</v>
      </c>
      <c r="E537" s="34"/>
      <c r="F537" s="34"/>
    </row>
    <row r="538" spans="1:6" ht="20" customHeight="1">
      <c r="A538" s="31" t="s">
        <v>543</v>
      </c>
      <c r="B538" s="37"/>
      <c r="C538" s="33">
        <v>263.85</v>
      </c>
      <c r="D538" s="33">
        <v>593.365</v>
      </c>
      <c r="E538" s="33">
        <v>25.837</v>
      </c>
      <c r="F538" s="33">
        <v>65.138</v>
      </c>
    </row>
    <row r="539" spans="1:6" ht="20" customHeight="1">
      <c r="A539" s="31" t="s">
        <v>544</v>
      </c>
      <c r="B539" s="37"/>
      <c r="C539" s="34"/>
      <c r="D539" s="33">
        <v>597.732</v>
      </c>
      <c r="E539" s="33">
        <v>25.865</v>
      </c>
      <c r="F539" s="33">
        <v>65.042</v>
      </c>
    </row>
    <row r="540" spans="1:6" ht="20" customHeight="1">
      <c r="A540" s="31" t="s">
        <v>545</v>
      </c>
      <c r="B540" s="32">
        <v>5.166</v>
      </c>
      <c r="C540" s="33">
        <v>253.304</v>
      </c>
      <c r="D540" s="33">
        <v>591.58</v>
      </c>
      <c r="E540" s="33">
        <v>25.927</v>
      </c>
      <c r="F540" s="33">
        <v>65.247</v>
      </c>
    </row>
    <row r="541" spans="1:6" ht="20" customHeight="1">
      <c r="A541" s="31" t="s">
        <v>546</v>
      </c>
      <c r="B541" s="32">
        <v>4.766</v>
      </c>
      <c r="C541" s="33">
        <v>253.979</v>
      </c>
      <c r="D541" s="33">
        <v>592.188</v>
      </c>
      <c r="E541" s="33">
        <v>25.889</v>
      </c>
      <c r="F541" s="33">
        <v>65.063</v>
      </c>
    </row>
    <row r="542" spans="1:6" ht="20" customHeight="1">
      <c r="A542" s="31" t="s">
        <v>547</v>
      </c>
      <c r="B542" s="37"/>
      <c r="C542" s="33">
        <v>255.571</v>
      </c>
      <c r="D542" s="33">
        <v>580.799</v>
      </c>
      <c r="E542" s="33">
        <v>25.895</v>
      </c>
      <c r="F542" s="34"/>
    </row>
    <row r="543" spans="1:6" ht="20" customHeight="1">
      <c r="A543" s="31" t="s">
        <v>548</v>
      </c>
      <c r="B543" s="32">
        <v>6.281</v>
      </c>
      <c r="C543" s="34"/>
      <c r="D543" s="33">
        <v>578.075</v>
      </c>
      <c r="E543" s="33">
        <v>25.929</v>
      </c>
      <c r="F543" s="33">
        <v>66.01</v>
      </c>
    </row>
    <row r="544" spans="1:6" ht="20" customHeight="1">
      <c r="A544" s="31" t="s">
        <v>549</v>
      </c>
      <c r="B544" s="32">
        <v>5.251</v>
      </c>
      <c r="C544" s="34"/>
      <c r="D544" s="33">
        <v>574.29</v>
      </c>
      <c r="E544" s="33">
        <v>25.886</v>
      </c>
      <c r="F544" s="34"/>
    </row>
    <row r="545" spans="1:6" ht="20" customHeight="1">
      <c r="A545" s="31" t="s">
        <v>550</v>
      </c>
      <c r="B545" s="32">
        <v>5.197</v>
      </c>
      <c r="C545" s="33">
        <v>244.858</v>
      </c>
      <c r="D545" s="33">
        <v>586.59</v>
      </c>
      <c r="E545" s="33">
        <v>25.937</v>
      </c>
      <c r="F545" s="33">
        <v>66.032</v>
      </c>
    </row>
    <row r="546" spans="1:6" ht="20" customHeight="1">
      <c r="A546" s="31" t="s">
        <v>551</v>
      </c>
      <c r="B546" s="32">
        <v>5.222</v>
      </c>
      <c r="C546" s="34"/>
      <c r="D546" s="33">
        <v>577.473</v>
      </c>
      <c r="E546" s="34"/>
      <c r="F546" s="33">
        <v>66.313</v>
      </c>
    </row>
    <row r="547" spans="1:6" ht="20" customHeight="1">
      <c r="A547" s="31" t="s">
        <v>552</v>
      </c>
      <c r="B547" s="37"/>
      <c r="C547" s="33">
        <v>243.403</v>
      </c>
      <c r="D547" s="33">
        <v>573.192</v>
      </c>
      <c r="E547" s="33">
        <v>25.945</v>
      </c>
      <c r="F547" s="33">
        <v>66.318</v>
      </c>
    </row>
    <row r="548" spans="1:6" ht="20" customHeight="1">
      <c r="A548" s="31" t="s">
        <v>553</v>
      </c>
      <c r="B548" s="32">
        <v>5.025</v>
      </c>
      <c r="C548" s="34"/>
      <c r="D548" s="33">
        <v>578.068</v>
      </c>
      <c r="E548" s="33">
        <v>25.997</v>
      </c>
      <c r="F548" s="33">
        <v>66.197</v>
      </c>
    </row>
    <row r="549" spans="1:6" ht="20" customHeight="1">
      <c r="A549" s="31" t="s">
        <v>554</v>
      </c>
      <c r="B549" s="37"/>
      <c r="C549" s="33">
        <v>245.464</v>
      </c>
      <c r="D549" s="34"/>
      <c r="E549" s="33">
        <v>25.933</v>
      </c>
      <c r="F549" s="34"/>
    </row>
    <row r="550" spans="1:6" ht="20" customHeight="1">
      <c r="A550" s="31" t="s">
        <v>555</v>
      </c>
      <c r="B550" s="32">
        <v>5.739</v>
      </c>
      <c r="C550" s="34"/>
      <c r="D550" s="33">
        <v>580.098</v>
      </c>
      <c r="E550" s="33">
        <v>25.984</v>
      </c>
      <c r="F550" s="34"/>
    </row>
    <row r="551" spans="1:6" ht="20" customHeight="1">
      <c r="A551" s="31" t="s">
        <v>556</v>
      </c>
      <c r="B551" s="32">
        <v>6.318</v>
      </c>
      <c r="C551" s="33">
        <v>245.515</v>
      </c>
      <c r="D551" s="33">
        <v>563.955</v>
      </c>
      <c r="E551" s="33">
        <v>25.962</v>
      </c>
      <c r="F551" s="33">
        <v>67.114</v>
      </c>
    </row>
    <row r="552" spans="1:6" ht="20" customHeight="1">
      <c r="A552" s="31" t="s">
        <v>557</v>
      </c>
      <c r="B552" s="37"/>
      <c r="C552" s="34"/>
      <c r="D552" s="34"/>
      <c r="E552" s="33">
        <v>25.906</v>
      </c>
      <c r="F552" s="33">
        <v>67.22</v>
      </c>
    </row>
    <row r="553" spans="1:6" ht="20" customHeight="1">
      <c r="A553" s="31" t="s">
        <v>558</v>
      </c>
      <c r="B553" s="37"/>
      <c r="C553" s="33">
        <v>244.858</v>
      </c>
      <c r="D553" s="33">
        <v>568.123</v>
      </c>
      <c r="E553" s="33">
        <v>25.95</v>
      </c>
      <c r="F553" s="33">
        <v>67.318</v>
      </c>
    </row>
    <row r="554" spans="1:6" ht="20" customHeight="1">
      <c r="A554" s="31" t="s">
        <v>559</v>
      </c>
      <c r="B554" s="32">
        <v>6.099</v>
      </c>
      <c r="C554" s="34"/>
      <c r="D554" s="34"/>
      <c r="E554" s="33">
        <v>25.921</v>
      </c>
      <c r="F554" s="34"/>
    </row>
    <row r="555" spans="1:6" ht="20" customHeight="1">
      <c r="A555" s="31" t="s">
        <v>560</v>
      </c>
      <c r="B555" s="32">
        <v>5.76</v>
      </c>
      <c r="C555" s="34"/>
      <c r="D555" s="34"/>
      <c r="E555" s="33">
        <v>25.954</v>
      </c>
      <c r="F555" s="33">
        <v>68.203</v>
      </c>
    </row>
    <row r="556" spans="1:6" ht="20" customHeight="1">
      <c r="A556" s="31" t="s">
        <v>561</v>
      </c>
      <c r="B556" s="32">
        <v>6.304</v>
      </c>
      <c r="C556" s="33">
        <v>235.327</v>
      </c>
      <c r="D556" s="33">
        <v>565.46</v>
      </c>
      <c r="E556" s="33">
        <v>25.992</v>
      </c>
      <c r="F556" s="33">
        <v>68.146</v>
      </c>
    </row>
    <row r="557" spans="1:6" ht="20" customHeight="1">
      <c r="A557" s="31" t="s">
        <v>562</v>
      </c>
      <c r="B557" s="32">
        <v>6.215</v>
      </c>
      <c r="C557" s="34"/>
      <c r="D557" s="34"/>
      <c r="E557" s="34"/>
      <c r="F557" s="33">
        <v>68.296</v>
      </c>
    </row>
    <row r="558" spans="1:6" ht="20" customHeight="1">
      <c r="A558" s="31" t="s">
        <v>563</v>
      </c>
      <c r="B558" s="37"/>
      <c r="C558" s="34"/>
      <c r="D558" s="33">
        <v>565.436</v>
      </c>
      <c r="E558" s="33">
        <v>26.033</v>
      </c>
      <c r="F558" s="33">
        <v>68.124</v>
      </c>
    </row>
    <row r="559" spans="1:6" ht="20" customHeight="1">
      <c r="A559" s="31" t="s">
        <v>564</v>
      </c>
      <c r="B559" s="32">
        <v>5.955</v>
      </c>
      <c r="C559" s="34"/>
      <c r="D559" s="33">
        <v>572.672</v>
      </c>
      <c r="E559" s="33">
        <v>25.997</v>
      </c>
      <c r="F559" s="33">
        <v>68.594</v>
      </c>
    </row>
    <row r="560" spans="1:6" ht="20" customHeight="1">
      <c r="A560" s="31" t="s">
        <v>565</v>
      </c>
      <c r="B560" s="32">
        <v>4.895</v>
      </c>
      <c r="C560" s="33">
        <v>223.883</v>
      </c>
      <c r="D560" s="33">
        <v>584.985</v>
      </c>
      <c r="E560" s="33">
        <v>25.169</v>
      </c>
      <c r="F560" s="33">
        <v>61.531</v>
      </c>
    </row>
    <row r="561" spans="1:6" ht="20" customHeight="1">
      <c r="A561" s="31" t="s">
        <v>566</v>
      </c>
      <c r="B561" s="37"/>
      <c r="C561" s="33">
        <v>246.532</v>
      </c>
      <c r="D561" s="33">
        <v>650.921</v>
      </c>
      <c r="E561" s="33">
        <v>24.232</v>
      </c>
      <c r="F561" s="33">
        <v>59.618</v>
      </c>
    </row>
    <row r="562" spans="1:6" ht="20" customHeight="1">
      <c r="A562" s="31" t="s">
        <v>567</v>
      </c>
      <c r="B562" s="37"/>
      <c r="C562" s="33">
        <v>295.915</v>
      </c>
      <c r="D562" s="33">
        <v>797.635</v>
      </c>
      <c r="E562" s="33">
        <v>23.928</v>
      </c>
      <c r="F562" s="33">
        <v>59.132</v>
      </c>
    </row>
    <row r="563" spans="1:6" ht="20" customHeight="1">
      <c r="A563" s="31" t="s">
        <v>568</v>
      </c>
      <c r="B563" s="32">
        <v>9.189</v>
      </c>
      <c r="C563" s="33">
        <v>295.024</v>
      </c>
      <c r="D563" s="33">
        <v>931.577</v>
      </c>
      <c r="E563" s="33">
        <v>23.675</v>
      </c>
      <c r="F563" s="33">
        <v>59.205</v>
      </c>
    </row>
    <row r="564" spans="1:6" ht="20" customHeight="1">
      <c r="A564" s="31" t="s">
        <v>569</v>
      </c>
      <c r="B564" s="32">
        <v>9.715</v>
      </c>
      <c r="C564" s="33">
        <v>300</v>
      </c>
      <c r="D564" s="34"/>
      <c r="E564" s="33">
        <v>23.541</v>
      </c>
      <c r="F564" s="33">
        <v>58.371</v>
      </c>
    </row>
    <row r="565" spans="1:6" ht="20" customHeight="1">
      <c r="A565" s="31" t="s">
        <v>570</v>
      </c>
      <c r="B565" s="32">
        <v>6.716</v>
      </c>
      <c r="C565" s="34"/>
      <c r="D565" s="34"/>
      <c r="E565" s="33">
        <v>23.503</v>
      </c>
      <c r="F565" s="33">
        <v>58.112</v>
      </c>
    </row>
    <row r="566" spans="1:6" ht="20" customHeight="1">
      <c r="A566" s="31" t="s">
        <v>571</v>
      </c>
      <c r="B566" s="37"/>
      <c r="C566" s="34"/>
      <c r="D566" s="33">
        <v>1135.51</v>
      </c>
      <c r="E566" s="33">
        <v>23.369</v>
      </c>
      <c r="F566" s="33">
        <v>58.314</v>
      </c>
    </row>
    <row r="567" spans="1:6" ht="20" customHeight="1">
      <c r="A567" s="31" t="s">
        <v>572</v>
      </c>
      <c r="B567" s="32">
        <v>4.821</v>
      </c>
      <c r="C567" s="33">
        <v>296.572</v>
      </c>
      <c r="D567" s="33">
        <v>1137.291</v>
      </c>
      <c r="E567" s="33">
        <v>23.194</v>
      </c>
      <c r="F567" s="33">
        <v>58.246</v>
      </c>
    </row>
    <row r="568" spans="1:6" ht="20" customHeight="1">
      <c r="A568" s="31" t="s">
        <v>573</v>
      </c>
      <c r="B568" s="37"/>
      <c r="C568" s="34"/>
      <c r="D568" s="33">
        <v>1215.593</v>
      </c>
      <c r="E568" s="34"/>
      <c r="F568" s="33">
        <v>57.182</v>
      </c>
    </row>
    <row r="569" spans="1:6" ht="20" customHeight="1">
      <c r="A569" s="31" t="s">
        <v>574</v>
      </c>
      <c r="B569" s="32">
        <v>5.016</v>
      </c>
      <c r="C569" s="34"/>
      <c r="D569" s="33">
        <v>1250.273</v>
      </c>
      <c r="E569" s="33">
        <v>23.066</v>
      </c>
      <c r="F569" s="33">
        <v>57.207</v>
      </c>
    </row>
    <row r="570" spans="1:6" ht="20" customHeight="1">
      <c r="A570" s="31" t="s">
        <v>575</v>
      </c>
      <c r="B570" s="37"/>
      <c r="C570" s="34"/>
      <c r="D570" s="33">
        <v>1319.099</v>
      </c>
      <c r="E570" s="33">
        <v>23.062</v>
      </c>
      <c r="F570" s="33">
        <v>57.42</v>
      </c>
    </row>
    <row r="571" spans="1:6" ht="20" customHeight="1">
      <c r="A571" s="31" t="s">
        <v>576</v>
      </c>
      <c r="B571" s="37"/>
      <c r="C571" s="33">
        <v>300</v>
      </c>
      <c r="D571" s="33">
        <v>1454.008</v>
      </c>
      <c r="E571" s="33">
        <v>23.064</v>
      </c>
      <c r="F571" s="34"/>
    </row>
    <row r="572" spans="1:6" ht="20" customHeight="1">
      <c r="A572" s="31" t="s">
        <v>577</v>
      </c>
      <c r="B572" s="32">
        <v>4.992</v>
      </c>
      <c r="C572" s="33">
        <v>300</v>
      </c>
      <c r="D572" s="33">
        <v>1570.02</v>
      </c>
      <c r="E572" s="33">
        <v>23.76</v>
      </c>
      <c r="F572" s="33">
        <v>61.685</v>
      </c>
    </row>
    <row r="573" spans="1:6" ht="20" customHeight="1">
      <c r="A573" s="31" t="s">
        <v>578</v>
      </c>
      <c r="B573" s="32">
        <v>6.054</v>
      </c>
      <c r="C573" s="33">
        <v>300</v>
      </c>
      <c r="D573" s="33">
        <v>1714.511</v>
      </c>
      <c r="E573" s="33">
        <v>24.009</v>
      </c>
      <c r="F573" s="33">
        <v>63.417</v>
      </c>
    </row>
    <row r="574" spans="1:6" ht="20" customHeight="1">
      <c r="A574" s="31" t="s">
        <v>579</v>
      </c>
      <c r="B574" s="37"/>
      <c r="C574" s="33">
        <v>300</v>
      </c>
      <c r="D574" s="33">
        <v>1982.699</v>
      </c>
      <c r="E574" s="33">
        <v>24.479</v>
      </c>
      <c r="F574" s="33">
        <v>59.03</v>
      </c>
    </row>
    <row r="575" spans="1:6" ht="20" customHeight="1">
      <c r="A575" s="31" t="s">
        <v>580</v>
      </c>
      <c r="B575" s="32">
        <v>3.815</v>
      </c>
      <c r="C575" s="33">
        <v>300</v>
      </c>
      <c r="D575" s="34"/>
      <c r="E575" s="33">
        <v>23.619</v>
      </c>
      <c r="F575" s="33">
        <v>53.7</v>
      </c>
    </row>
    <row r="576" spans="1:6" ht="20" customHeight="1">
      <c r="A576" s="31" t="s">
        <v>581</v>
      </c>
      <c r="B576" s="32">
        <v>3.043</v>
      </c>
      <c r="C576" s="33">
        <v>300</v>
      </c>
      <c r="D576" s="33">
        <v>2037.234</v>
      </c>
      <c r="E576" s="33">
        <v>23.071</v>
      </c>
      <c r="F576" s="33">
        <v>53.066</v>
      </c>
    </row>
    <row r="577" spans="1:6" ht="20" customHeight="1">
      <c r="A577" s="31" t="s">
        <v>582</v>
      </c>
      <c r="B577" s="32">
        <v>2.092</v>
      </c>
      <c r="C577" s="34"/>
      <c r="D577" s="33">
        <v>2000.459</v>
      </c>
      <c r="E577" s="33">
        <v>22.885</v>
      </c>
      <c r="F577" s="33">
        <v>53.619</v>
      </c>
    </row>
    <row r="578" spans="1:6" ht="20" customHeight="1">
      <c r="A578" s="31" t="s">
        <v>583</v>
      </c>
      <c r="B578" s="37"/>
      <c r="C578" s="34"/>
      <c r="D578" s="33">
        <v>1940.753</v>
      </c>
      <c r="E578" s="33">
        <v>23.596</v>
      </c>
      <c r="F578" s="33">
        <v>64.197</v>
      </c>
    </row>
    <row r="579" spans="1:6" ht="20" customHeight="1">
      <c r="A579" s="31" t="s">
        <v>584</v>
      </c>
      <c r="B579" s="32">
        <v>3.084</v>
      </c>
      <c r="C579" s="33">
        <v>300</v>
      </c>
      <c r="D579" s="33">
        <v>1766.331</v>
      </c>
      <c r="E579" s="33">
        <v>24.464</v>
      </c>
      <c r="F579" s="33">
        <v>64.197</v>
      </c>
    </row>
    <row r="580" spans="1:6" ht="20" customHeight="1">
      <c r="A580" s="31" t="s">
        <v>585</v>
      </c>
      <c r="B580" s="37"/>
      <c r="C580" s="34"/>
      <c r="D580" s="33">
        <v>1619.985</v>
      </c>
      <c r="E580" s="33">
        <v>24.834</v>
      </c>
      <c r="F580" s="33">
        <v>64.33</v>
      </c>
    </row>
    <row r="581" spans="1:6" ht="20" customHeight="1">
      <c r="A581" s="31" t="s">
        <v>586</v>
      </c>
      <c r="B581" s="32">
        <v>2.782</v>
      </c>
      <c r="C581" s="33">
        <v>300</v>
      </c>
      <c r="D581" s="33">
        <v>1479.943</v>
      </c>
      <c r="E581" s="33">
        <v>25.067</v>
      </c>
      <c r="F581" s="33">
        <v>64.022</v>
      </c>
    </row>
    <row r="582" spans="1:6" ht="20" customHeight="1">
      <c r="A582" s="31" t="s">
        <v>587</v>
      </c>
      <c r="B582" s="32">
        <v>3.89</v>
      </c>
      <c r="C582" s="34"/>
      <c r="D582" s="33">
        <v>1401.754</v>
      </c>
      <c r="E582" s="34"/>
      <c r="F582" s="33">
        <v>64.316</v>
      </c>
    </row>
    <row r="583" spans="1:6" ht="20" customHeight="1">
      <c r="A583" s="31" t="s">
        <v>588</v>
      </c>
      <c r="B583" s="37"/>
      <c r="C583" s="34"/>
      <c r="D583" s="33">
        <v>1325.765</v>
      </c>
      <c r="E583" s="33">
        <v>25.265</v>
      </c>
      <c r="F583" s="34"/>
    </row>
    <row r="584" spans="1:6" ht="20" customHeight="1">
      <c r="A584" s="31" t="s">
        <v>589</v>
      </c>
      <c r="B584" s="32">
        <v>4.164</v>
      </c>
      <c r="C584" s="33">
        <v>300</v>
      </c>
      <c r="D584" s="33">
        <v>1264.271</v>
      </c>
      <c r="E584" s="33">
        <v>25.408</v>
      </c>
      <c r="F584" s="33">
        <v>65.096</v>
      </c>
    </row>
    <row r="585" spans="1:6" ht="20" customHeight="1">
      <c r="A585" s="31" t="s">
        <v>590</v>
      </c>
      <c r="B585" s="37"/>
      <c r="C585" s="34"/>
      <c r="D585" s="33">
        <v>1213.825</v>
      </c>
      <c r="E585" s="33">
        <v>25.464</v>
      </c>
      <c r="F585" s="33">
        <v>65.143</v>
      </c>
    </row>
    <row r="586" spans="1:6" ht="20" customHeight="1">
      <c r="A586" s="31" t="s">
        <v>591</v>
      </c>
      <c r="B586" s="32">
        <v>3.132</v>
      </c>
      <c r="C586" s="34"/>
      <c r="D586" s="33">
        <v>1164.525</v>
      </c>
      <c r="E586" s="33">
        <v>25.478</v>
      </c>
      <c r="F586" s="33">
        <v>65.457</v>
      </c>
    </row>
    <row r="587" spans="1:6" ht="20" customHeight="1">
      <c r="A587" s="31" t="s">
        <v>592</v>
      </c>
      <c r="B587" s="37"/>
      <c r="C587" s="34"/>
      <c r="D587" s="33">
        <v>1133.375</v>
      </c>
      <c r="E587" s="33">
        <v>25.501</v>
      </c>
      <c r="F587" s="33">
        <v>66.286</v>
      </c>
    </row>
    <row r="588" spans="1:6" ht="20" customHeight="1">
      <c r="A588" s="31" t="s">
        <v>593</v>
      </c>
      <c r="B588" s="37"/>
      <c r="C588" s="34"/>
      <c r="D588" s="33">
        <v>1126.172</v>
      </c>
      <c r="E588" s="33">
        <v>25.584</v>
      </c>
      <c r="F588" s="33">
        <v>66.072</v>
      </c>
    </row>
    <row r="589" spans="1:6" ht="20" customHeight="1">
      <c r="A589" s="31" t="s">
        <v>594</v>
      </c>
      <c r="B589" s="32">
        <v>4.842</v>
      </c>
      <c r="C589" s="34"/>
      <c r="D589" s="33">
        <v>1080.801</v>
      </c>
      <c r="E589" s="33">
        <v>25.684</v>
      </c>
      <c r="F589" s="33">
        <v>66.198</v>
      </c>
    </row>
    <row r="590" spans="1:6" ht="20" customHeight="1">
      <c r="A590" s="31" t="s">
        <v>595</v>
      </c>
      <c r="B590" s="32">
        <v>5.102</v>
      </c>
      <c r="C590" s="33">
        <v>300</v>
      </c>
      <c r="D590" s="33">
        <v>1052.934</v>
      </c>
      <c r="E590" s="34"/>
      <c r="F590" s="34"/>
    </row>
    <row r="591" spans="1:6" ht="20" customHeight="1">
      <c r="A591" s="31" t="s">
        <v>596</v>
      </c>
      <c r="B591" s="32">
        <v>4.884</v>
      </c>
      <c r="C591" s="34"/>
      <c r="D591" s="33">
        <v>1030.113</v>
      </c>
      <c r="E591" s="33">
        <v>25.81</v>
      </c>
      <c r="F591" s="33">
        <v>66.178</v>
      </c>
    </row>
    <row r="592" spans="1:6" ht="20" customHeight="1">
      <c r="A592" s="31" t="s">
        <v>597</v>
      </c>
      <c r="B592" s="32">
        <v>5.215</v>
      </c>
      <c r="C592" s="34"/>
      <c r="D592" s="33">
        <v>998.846</v>
      </c>
      <c r="E592" s="33">
        <v>25.843</v>
      </c>
      <c r="F592" s="34"/>
    </row>
    <row r="593" spans="1:6" ht="20" customHeight="1">
      <c r="A593" s="31" t="s">
        <v>598</v>
      </c>
      <c r="B593" s="32">
        <v>5.164</v>
      </c>
      <c r="C593" s="33">
        <v>300</v>
      </c>
      <c r="D593" s="33">
        <v>978.086</v>
      </c>
      <c r="E593" s="33">
        <v>25.829</v>
      </c>
      <c r="F593" s="33">
        <v>67.184</v>
      </c>
    </row>
    <row r="594" spans="1:6" ht="20" customHeight="1">
      <c r="A594" s="31" t="s">
        <v>599</v>
      </c>
      <c r="B594" s="32">
        <v>4.834</v>
      </c>
      <c r="C594" s="34"/>
      <c r="D594" s="33">
        <v>965.5</v>
      </c>
      <c r="E594" s="33">
        <v>25.867</v>
      </c>
      <c r="F594" s="33">
        <v>67.275</v>
      </c>
    </row>
    <row r="595" spans="1:6" ht="20" customHeight="1">
      <c r="A595" s="31" t="s">
        <v>600</v>
      </c>
      <c r="B595" s="37"/>
      <c r="C595" s="33">
        <v>300</v>
      </c>
      <c r="D595" s="33">
        <v>935.116</v>
      </c>
      <c r="E595" s="33">
        <v>25.948</v>
      </c>
      <c r="F595" s="33">
        <v>67.309</v>
      </c>
    </row>
    <row r="596" spans="1:6" ht="20" customHeight="1">
      <c r="A596" s="31" t="s">
        <v>601</v>
      </c>
      <c r="B596" s="32">
        <v>4.963</v>
      </c>
      <c r="C596" s="34"/>
      <c r="D596" s="33">
        <v>914.128</v>
      </c>
      <c r="E596" s="33">
        <v>25.974</v>
      </c>
      <c r="F596" s="33">
        <v>67.323</v>
      </c>
    </row>
    <row r="597" spans="1:6" ht="20" customHeight="1">
      <c r="A597" s="31" t="s">
        <v>602</v>
      </c>
      <c r="B597" s="32">
        <v>5.272</v>
      </c>
      <c r="C597" s="34"/>
      <c r="D597" s="34"/>
      <c r="E597" s="33">
        <v>25.948</v>
      </c>
      <c r="F597" s="33">
        <v>67.045</v>
      </c>
    </row>
    <row r="598" spans="1:6" ht="20" customHeight="1">
      <c r="A598" s="31" t="s">
        <v>603</v>
      </c>
      <c r="B598" s="32">
        <v>5.353</v>
      </c>
      <c r="C598" s="34"/>
      <c r="D598" s="33">
        <v>885.569</v>
      </c>
      <c r="E598" s="34"/>
      <c r="F598" s="34"/>
    </row>
    <row r="599" spans="1:6" ht="20" customHeight="1">
      <c r="A599" s="31" t="s">
        <v>604</v>
      </c>
      <c r="B599" s="37"/>
      <c r="C599" s="33">
        <v>295.406</v>
      </c>
      <c r="D599" s="33">
        <v>881.296</v>
      </c>
      <c r="E599" s="33">
        <v>25.994</v>
      </c>
      <c r="F599" s="33">
        <v>67.501</v>
      </c>
    </row>
    <row r="600" spans="1:6" ht="20" customHeight="1">
      <c r="A600" s="31" t="s">
        <v>605</v>
      </c>
      <c r="B600" s="32">
        <v>5.122</v>
      </c>
      <c r="C600" s="33">
        <v>287.268</v>
      </c>
      <c r="D600" s="33">
        <v>868.223</v>
      </c>
      <c r="E600" s="33">
        <v>26.01</v>
      </c>
      <c r="F600" s="33">
        <v>67.484</v>
      </c>
    </row>
    <row r="601" spans="1:6" ht="20" customHeight="1">
      <c r="A601" s="31" t="s">
        <v>606</v>
      </c>
      <c r="B601" s="32">
        <v>5.566</v>
      </c>
      <c r="C601" s="34"/>
      <c r="D601" s="33">
        <v>853.036</v>
      </c>
      <c r="E601" s="33">
        <v>26.045</v>
      </c>
      <c r="F601" s="33">
        <v>67.528</v>
      </c>
    </row>
    <row r="602" spans="1:6" ht="20" customHeight="1">
      <c r="A602" s="31" t="s">
        <v>607</v>
      </c>
      <c r="B602" s="37"/>
      <c r="C602" s="33">
        <v>277.85</v>
      </c>
      <c r="D602" s="33">
        <v>841.035</v>
      </c>
      <c r="E602" s="33">
        <v>26.04</v>
      </c>
      <c r="F602" s="33">
        <v>67.803</v>
      </c>
    </row>
    <row r="603" spans="1:6" ht="20" customHeight="1">
      <c r="A603" s="31" t="s">
        <v>608</v>
      </c>
      <c r="B603" s="37"/>
      <c r="C603" s="33">
        <v>272.424</v>
      </c>
      <c r="D603" s="33">
        <v>830.784</v>
      </c>
      <c r="E603" s="33">
        <v>26.039</v>
      </c>
      <c r="F603" s="34"/>
    </row>
    <row r="604" spans="1:6" ht="20" customHeight="1">
      <c r="A604" s="31" t="s">
        <v>609</v>
      </c>
      <c r="B604" s="32">
        <v>5.709</v>
      </c>
      <c r="C604" s="34"/>
      <c r="D604" s="33">
        <v>808.261</v>
      </c>
      <c r="E604" s="33">
        <v>26.018</v>
      </c>
      <c r="F604" s="34"/>
    </row>
    <row r="605" spans="1:6" ht="20" customHeight="1">
      <c r="A605" s="31" t="s">
        <v>610</v>
      </c>
      <c r="B605" s="32">
        <v>5.942</v>
      </c>
      <c r="C605" s="33">
        <v>261.084</v>
      </c>
      <c r="D605" s="33">
        <v>803.831</v>
      </c>
      <c r="E605" s="33">
        <v>26.079</v>
      </c>
      <c r="F605" s="33">
        <v>67.989</v>
      </c>
    </row>
    <row r="606" spans="1:6" ht="20" customHeight="1">
      <c r="A606" s="31" t="s">
        <v>611</v>
      </c>
      <c r="B606" s="32">
        <v>6.349</v>
      </c>
      <c r="C606" s="33">
        <v>255.088</v>
      </c>
      <c r="D606" s="34"/>
      <c r="E606" s="33">
        <v>26.073</v>
      </c>
      <c r="F606" s="33">
        <v>68.063</v>
      </c>
    </row>
    <row r="607" spans="1:6" ht="20" customHeight="1">
      <c r="A607" s="31" t="s">
        <v>612</v>
      </c>
      <c r="B607" s="32">
        <v>5.289</v>
      </c>
      <c r="C607" s="33">
        <v>254.313</v>
      </c>
      <c r="D607" s="33">
        <v>774.515</v>
      </c>
      <c r="E607" s="33">
        <v>26.162</v>
      </c>
      <c r="F607" s="33">
        <v>67.857</v>
      </c>
    </row>
    <row r="608" spans="1:6" ht="20" customHeight="1">
      <c r="A608" s="31" t="s">
        <v>613</v>
      </c>
      <c r="B608" s="32">
        <v>4.765</v>
      </c>
      <c r="C608" s="34"/>
      <c r="D608" s="33">
        <v>832.349</v>
      </c>
      <c r="E608" s="33">
        <v>25.075</v>
      </c>
      <c r="F608" s="33">
        <v>59.977</v>
      </c>
    </row>
    <row r="609" spans="1:6" ht="20" customHeight="1">
      <c r="A609" s="31" t="s">
        <v>614</v>
      </c>
      <c r="B609" s="32">
        <v>6.832</v>
      </c>
      <c r="C609" s="33">
        <v>235.023</v>
      </c>
      <c r="D609" s="33">
        <v>840.105</v>
      </c>
      <c r="E609" s="33">
        <v>24.022</v>
      </c>
      <c r="F609" s="33">
        <v>60.07</v>
      </c>
    </row>
    <row r="610" spans="1:6" ht="20" customHeight="1">
      <c r="A610" s="31" t="s">
        <v>615</v>
      </c>
      <c r="B610" s="37"/>
      <c r="C610" s="33">
        <v>264.026</v>
      </c>
      <c r="D610" s="33">
        <v>928.562</v>
      </c>
      <c r="E610" s="34"/>
      <c r="F610" s="33">
        <v>60.289</v>
      </c>
    </row>
    <row r="611" spans="1:6" ht="20" customHeight="1">
      <c r="A611" s="31" t="s">
        <v>616</v>
      </c>
      <c r="B611" s="32">
        <v>7.015</v>
      </c>
      <c r="C611" s="33">
        <v>273.336</v>
      </c>
      <c r="D611" s="34"/>
      <c r="E611" s="33">
        <v>23.474</v>
      </c>
      <c r="F611" s="33">
        <v>60.231</v>
      </c>
    </row>
    <row r="612" spans="1:6" ht="20" customHeight="1">
      <c r="A612" s="31" t="s">
        <v>617</v>
      </c>
      <c r="B612" s="37"/>
      <c r="C612" s="33">
        <v>284.851</v>
      </c>
      <c r="D612" s="33">
        <v>1095.218</v>
      </c>
      <c r="E612" s="33">
        <v>23.257</v>
      </c>
      <c r="F612" s="33">
        <v>59.793</v>
      </c>
    </row>
    <row r="613" spans="1:6" ht="20" customHeight="1">
      <c r="A613" s="31" t="s">
        <v>618</v>
      </c>
      <c r="B613" s="32">
        <v>7.087</v>
      </c>
      <c r="C613" s="34"/>
      <c r="D613" s="33">
        <v>1171.504</v>
      </c>
      <c r="E613" s="33">
        <v>22.839</v>
      </c>
      <c r="F613" s="33">
        <v>58.442</v>
      </c>
    </row>
    <row r="614" spans="1:6" ht="20" customHeight="1">
      <c r="A614" s="31" t="s">
        <v>619</v>
      </c>
      <c r="B614" s="37"/>
      <c r="C614" s="33">
        <v>293.256</v>
      </c>
      <c r="D614" s="33">
        <v>1222.305</v>
      </c>
      <c r="E614" s="33">
        <v>22.688</v>
      </c>
      <c r="F614" s="33">
        <v>59.297</v>
      </c>
    </row>
    <row r="615" spans="1:6" ht="20" customHeight="1">
      <c r="A615" s="31" t="s">
        <v>620</v>
      </c>
      <c r="B615" s="37"/>
      <c r="C615" s="34"/>
      <c r="D615" s="33">
        <v>1292.679</v>
      </c>
      <c r="E615" s="33">
        <v>22.58</v>
      </c>
      <c r="F615" s="33">
        <v>59.173</v>
      </c>
    </row>
    <row r="616" spans="1:6" ht="20" customHeight="1">
      <c r="A616" s="31" t="s">
        <v>621</v>
      </c>
      <c r="B616" s="32">
        <v>6.974</v>
      </c>
      <c r="C616" s="33">
        <v>293.138</v>
      </c>
      <c r="D616" s="33">
        <v>1289.699</v>
      </c>
      <c r="E616" s="33">
        <v>22.471</v>
      </c>
      <c r="F616" s="33">
        <v>59.069</v>
      </c>
    </row>
    <row r="617" spans="1:6" ht="20" customHeight="1">
      <c r="A617" s="31" t="s">
        <v>622</v>
      </c>
      <c r="B617" s="37"/>
      <c r="C617" s="33">
        <v>300</v>
      </c>
      <c r="D617" s="33">
        <v>1449.143</v>
      </c>
      <c r="E617" s="33">
        <v>22.521</v>
      </c>
      <c r="F617" s="33">
        <v>58.513</v>
      </c>
    </row>
    <row r="618" spans="1:6" ht="20" customHeight="1">
      <c r="A618" s="31" t="s">
        <v>623</v>
      </c>
      <c r="B618" s="32">
        <v>14.041</v>
      </c>
      <c r="C618" s="33">
        <v>300</v>
      </c>
      <c r="D618" s="33">
        <v>1458.999</v>
      </c>
      <c r="E618" s="33">
        <v>22.867</v>
      </c>
      <c r="F618" s="33">
        <v>59.232</v>
      </c>
    </row>
    <row r="619" spans="1:6" ht="20" customHeight="1">
      <c r="A619" s="31" t="s">
        <v>624</v>
      </c>
      <c r="B619" s="37"/>
      <c r="C619" s="33">
        <v>300</v>
      </c>
      <c r="D619" s="33">
        <v>1427.728</v>
      </c>
      <c r="E619" s="33">
        <v>22.675</v>
      </c>
      <c r="F619" s="33">
        <v>58.403</v>
      </c>
    </row>
    <row r="620" spans="1:6" ht="20" customHeight="1">
      <c r="A620" s="31" t="s">
        <v>625</v>
      </c>
      <c r="B620" s="37"/>
      <c r="C620" s="34"/>
      <c r="D620" s="33">
        <v>1481.054</v>
      </c>
      <c r="E620" s="33">
        <v>21.903</v>
      </c>
      <c r="F620" s="33">
        <v>57.866</v>
      </c>
    </row>
    <row r="621" spans="1:6" ht="20" customHeight="1">
      <c r="A621" s="31" t="s">
        <v>626</v>
      </c>
      <c r="B621" s="32">
        <v>6.344</v>
      </c>
      <c r="C621" s="34"/>
      <c r="D621" s="33">
        <v>1535.327</v>
      </c>
      <c r="E621" s="33">
        <v>22.022</v>
      </c>
      <c r="F621" s="33">
        <v>59.161</v>
      </c>
    </row>
    <row r="622" spans="1:6" ht="20" customHeight="1">
      <c r="A622" s="31" t="s">
        <v>627</v>
      </c>
      <c r="B622" s="32">
        <v>4.072</v>
      </c>
      <c r="C622" s="34"/>
      <c r="D622" s="33">
        <v>1605.739</v>
      </c>
      <c r="E622" s="33">
        <v>22.162</v>
      </c>
      <c r="F622" s="33">
        <v>59.11</v>
      </c>
    </row>
    <row r="623" spans="1:6" ht="20" customHeight="1">
      <c r="A623" s="31" t="s">
        <v>628</v>
      </c>
      <c r="B623" s="32">
        <v>1.047</v>
      </c>
      <c r="C623" s="33">
        <v>300</v>
      </c>
      <c r="D623" s="33">
        <v>1693.531</v>
      </c>
      <c r="E623" s="34"/>
      <c r="F623" s="33">
        <v>58.257</v>
      </c>
    </row>
    <row r="624" spans="1:6" ht="20" customHeight="1">
      <c r="A624" s="31" t="s">
        <v>629</v>
      </c>
      <c r="B624" s="32">
        <v>1.266</v>
      </c>
      <c r="C624" s="33">
        <v>300</v>
      </c>
      <c r="D624" s="34"/>
      <c r="E624" s="33">
        <v>22.183</v>
      </c>
      <c r="F624" s="33">
        <v>58.138</v>
      </c>
    </row>
    <row r="625" spans="1:6" ht="20" customHeight="1">
      <c r="A625" s="31" t="s">
        <v>630</v>
      </c>
      <c r="B625" s="32">
        <v>0</v>
      </c>
      <c r="C625" s="34"/>
      <c r="D625" s="33">
        <v>1668.704</v>
      </c>
      <c r="E625" s="33">
        <v>22.211</v>
      </c>
      <c r="F625" s="33">
        <v>58.303</v>
      </c>
    </row>
    <row r="626" spans="1:6" ht="20" customHeight="1">
      <c r="A626" s="31" t="s">
        <v>631</v>
      </c>
      <c r="B626" s="32">
        <v>0</v>
      </c>
      <c r="C626" s="33">
        <v>300</v>
      </c>
      <c r="D626" s="33">
        <v>1634.524</v>
      </c>
      <c r="E626" s="34"/>
      <c r="F626" s="33">
        <v>58.591</v>
      </c>
    </row>
    <row r="627" spans="1:6" ht="20" customHeight="1">
      <c r="A627" s="31" t="s">
        <v>632</v>
      </c>
      <c r="B627" s="32">
        <v>0.101</v>
      </c>
      <c r="C627" s="34"/>
      <c r="D627" s="33">
        <v>1626.682</v>
      </c>
      <c r="E627" s="33">
        <v>22.107</v>
      </c>
      <c r="F627" s="33">
        <v>59.138</v>
      </c>
    </row>
    <row r="628" spans="1:6" ht="20" customHeight="1">
      <c r="A628" s="31" t="s">
        <v>633</v>
      </c>
      <c r="B628" s="32">
        <v>0</v>
      </c>
      <c r="C628" s="33">
        <v>300</v>
      </c>
      <c r="D628" s="33">
        <v>1553.517</v>
      </c>
      <c r="E628" s="34"/>
      <c r="F628" s="33">
        <v>61.41</v>
      </c>
    </row>
    <row r="629" spans="1:6" ht="20" customHeight="1">
      <c r="A629" s="31" t="s">
        <v>634</v>
      </c>
      <c r="B629" s="32">
        <v>0.137</v>
      </c>
      <c r="C629" s="33">
        <v>300</v>
      </c>
      <c r="D629" s="33">
        <v>1516.308</v>
      </c>
      <c r="E629" s="33">
        <v>23.313</v>
      </c>
      <c r="F629" s="33">
        <v>64.071</v>
      </c>
    </row>
    <row r="630" spans="1:6" ht="20" customHeight="1">
      <c r="A630" s="31" t="s">
        <v>635</v>
      </c>
      <c r="B630" s="32">
        <v>0</v>
      </c>
      <c r="C630" s="33">
        <v>300</v>
      </c>
      <c r="D630" s="33">
        <v>1455.481</v>
      </c>
      <c r="E630" s="33">
        <v>24.083</v>
      </c>
      <c r="F630" s="33">
        <v>64.141</v>
      </c>
    </row>
    <row r="631" spans="1:6" ht="20" customHeight="1">
      <c r="A631" s="31" t="s">
        <v>636</v>
      </c>
      <c r="B631" s="37"/>
      <c r="C631" s="33">
        <v>300</v>
      </c>
      <c r="D631" s="33">
        <v>1395.828</v>
      </c>
      <c r="E631" s="34"/>
      <c r="F631" s="33">
        <v>64.116</v>
      </c>
    </row>
    <row r="632" spans="1:6" ht="20" customHeight="1">
      <c r="A632" s="31" t="s">
        <v>637</v>
      </c>
      <c r="B632" s="32">
        <v>0.009</v>
      </c>
      <c r="C632" s="33">
        <v>300</v>
      </c>
      <c r="D632" s="33">
        <v>1338.444</v>
      </c>
      <c r="E632" s="33">
        <v>24.799</v>
      </c>
      <c r="F632" s="33">
        <v>64.121</v>
      </c>
    </row>
    <row r="633" spans="1:6" ht="20" customHeight="1">
      <c r="A633" s="31" t="s">
        <v>638</v>
      </c>
      <c r="B633" s="37"/>
      <c r="C633" s="33">
        <v>300</v>
      </c>
      <c r="D633" s="33">
        <v>1287.75</v>
      </c>
      <c r="E633" s="33">
        <v>25.063</v>
      </c>
      <c r="F633" s="33">
        <v>64.826</v>
      </c>
    </row>
    <row r="634" spans="1:6" ht="20" customHeight="1">
      <c r="A634" s="31" t="s">
        <v>639</v>
      </c>
      <c r="B634" s="37"/>
      <c r="C634" s="33">
        <v>300</v>
      </c>
      <c r="D634" s="33">
        <v>1255.193</v>
      </c>
      <c r="E634" s="33">
        <v>25.288</v>
      </c>
      <c r="F634" s="33">
        <v>65.034</v>
      </c>
    </row>
    <row r="635" spans="1:6" ht="20" customHeight="1">
      <c r="A635" s="31" t="s">
        <v>640</v>
      </c>
      <c r="B635" s="32">
        <v>0</v>
      </c>
      <c r="C635" s="34"/>
      <c r="D635" s="33">
        <v>1262.525</v>
      </c>
      <c r="E635" s="33">
        <v>25.361</v>
      </c>
      <c r="F635" s="33">
        <v>65.075</v>
      </c>
    </row>
    <row r="636" spans="1:6" ht="20" customHeight="1">
      <c r="A636" s="31" t="s">
        <v>641</v>
      </c>
      <c r="B636" s="37"/>
      <c r="C636" s="34"/>
      <c r="D636" s="33">
        <v>1278.117</v>
      </c>
      <c r="E636" s="33">
        <v>25.521</v>
      </c>
      <c r="F636" s="33">
        <v>65.803</v>
      </c>
    </row>
    <row r="637" spans="1:6" ht="20" customHeight="1">
      <c r="A637" s="31" t="s">
        <v>642</v>
      </c>
      <c r="B637" s="37"/>
      <c r="C637" s="34"/>
      <c r="D637" s="33">
        <v>1278.698</v>
      </c>
      <c r="E637" s="33">
        <v>25.55</v>
      </c>
      <c r="F637" s="33">
        <v>66.212</v>
      </c>
    </row>
    <row r="638" spans="1:6" ht="20" customHeight="1">
      <c r="A638" s="31" t="s">
        <v>643</v>
      </c>
      <c r="B638" s="37"/>
      <c r="C638" s="34"/>
      <c r="D638" s="33">
        <v>1200.906</v>
      </c>
      <c r="E638" s="33">
        <v>25.592</v>
      </c>
      <c r="F638" s="33">
        <v>66.608</v>
      </c>
    </row>
    <row r="639" spans="1:6" ht="20" customHeight="1">
      <c r="A639" s="31" t="s">
        <v>644</v>
      </c>
      <c r="B639" s="37"/>
      <c r="C639" s="34"/>
      <c r="D639" s="33">
        <v>1177.008</v>
      </c>
      <c r="E639" s="34"/>
      <c r="F639" s="33">
        <v>67.22</v>
      </c>
    </row>
    <row r="640" spans="1:6" ht="20" customHeight="1">
      <c r="A640" s="31" t="s">
        <v>645</v>
      </c>
      <c r="B640" s="32">
        <v>1.007</v>
      </c>
      <c r="C640" s="33">
        <v>300</v>
      </c>
      <c r="D640" s="33">
        <v>1140.679</v>
      </c>
      <c r="E640" s="33">
        <v>25.562</v>
      </c>
      <c r="F640" s="33">
        <v>67.195</v>
      </c>
    </row>
    <row r="641" spans="1:6" ht="20" customHeight="1">
      <c r="A641" s="31" t="s">
        <v>646</v>
      </c>
      <c r="B641" s="37"/>
      <c r="C641" s="33">
        <v>300</v>
      </c>
      <c r="D641" s="33">
        <v>1109.039</v>
      </c>
      <c r="E641" s="33">
        <v>25.647</v>
      </c>
      <c r="F641" s="33">
        <v>67.114</v>
      </c>
    </row>
    <row r="642" spans="1:6" ht="20" customHeight="1">
      <c r="A642" s="31" t="s">
        <v>647</v>
      </c>
      <c r="B642" s="32">
        <v>1.233</v>
      </c>
      <c r="C642" s="33">
        <v>300</v>
      </c>
      <c r="D642" s="33">
        <v>1078.767</v>
      </c>
      <c r="E642" s="33">
        <v>25.657</v>
      </c>
      <c r="F642" s="33">
        <v>67.297</v>
      </c>
    </row>
    <row r="643" spans="1:6" ht="20" customHeight="1">
      <c r="A643" s="31" t="s">
        <v>648</v>
      </c>
      <c r="B643" s="37"/>
      <c r="C643" s="34"/>
      <c r="D643" s="33">
        <v>1060.81</v>
      </c>
      <c r="E643" s="33">
        <v>25.693</v>
      </c>
      <c r="F643" s="33">
        <v>67.321</v>
      </c>
    </row>
    <row r="644" spans="1:6" ht="20" customHeight="1">
      <c r="A644" s="31" t="s">
        <v>649</v>
      </c>
      <c r="B644" s="32">
        <v>0.001</v>
      </c>
      <c r="C644" s="33">
        <v>300</v>
      </c>
      <c r="D644" s="33">
        <v>1031.574</v>
      </c>
      <c r="E644" s="34"/>
      <c r="F644" s="33">
        <v>67.029</v>
      </c>
    </row>
    <row r="645" spans="1:6" ht="20" customHeight="1">
      <c r="A645" s="31" t="s">
        <v>650</v>
      </c>
      <c r="B645" s="37"/>
      <c r="C645" s="33">
        <v>300</v>
      </c>
      <c r="D645" s="33">
        <v>1007.682</v>
      </c>
      <c r="E645" s="33">
        <v>25.746</v>
      </c>
      <c r="F645" s="34"/>
    </row>
    <row r="646" spans="1:6" ht="20" customHeight="1">
      <c r="A646" s="31" t="s">
        <v>651</v>
      </c>
      <c r="B646" s="32">
        <v>0</v>
      </c>
      <c r="C646" s="33">
        <v>300</v>
      </c>
      <c r="D646" s="33">
        <v>1003.818</v>
      </c>
      <c r="E646" s="33">
        <v>25.663</v>
      </c>
      <c r="F646" s="33">
        <v>67.261</v>
      </c>
    </row>
    <row r="647" spans="1:6" ht="20" customHeight="1">
      <c r="A647" s="31" t="s">
        <v>652</v>
      </c>
      <c r="B647" s="32">
        <v>0.274</v>
      </c>
      <c r="C647" s="33">
        <v>300</v>
      </c>
      <c r="D647" s="33">
        <v>975.418</v>
      </c>
      <c r="E647" s="33">
        <v>25.731</v>
      </c>
      <c r="F647" s="33">
        <v>67.113</v>
      </c>
    </row>
    <row r="648" spans="1:6" ht="20" customHeight="1">
      <c r="A648" s="31" t="s">
        <v>653</v>
      </c>
      <c r="B648" s="32">
        <v>0</v>
      </c>
      <c r="C648" s="33">
        <v>300</v>
      </c>
      <c r="D648" s="33">
        <v>977.182</v>
      </c>
      <c r="E648" s="33">
        <v>25.711</v>
      </c>
      <c r="F648" s="33">
        <v>67.245</v>
      </c>
    </row>
    <row r="649" spans="1:6" ht="20" customHeight="1">
      <c r="A649" s="31" t="s">
        <v>654</v>
      </c>
      <c r="B649" s="37"/>
      <c r="C649" s="34"/>
      <c r="D649" s="33">
        <v>958.428</v>
      </c>
      <c r="E649" s="33">
        <v>25.734</v>
      </c>
      <c r="F649" s="33">
        <v>67.221</v>
      </c>
    </row>
    <row r="650" spans="1:6" ht="20" customHeight="1">
      <c r="A650" s="31" t="s">
        <v>655</v>
      </c>
      <c r="B650" s="32">
        <v>0</v>
      </c>
      <c r="C650" s="33">
        <v>283.454</v>
      </c>
      <c r="D650" s="33">
        <v>932.605</v>
      </c>
      <c r="E650" s="33">
        <v>25.802</v>
      </c>
      <c r="F650" s="33">
        <v>67.429</v>
      </c>
    </row>
    <row r="651" spans="1:6" ht="20" customHeight="1">
      <c r="A651" s="31" t="s">
        <v>656</v>
      </c>
      <c r="B651" s="32">
        <v>0.949</v>
      </c>
      <c r="C651" s="34"/>
      <c r="D651" s="34"/>
      <c r="E651" s="33">
        <v>25.792</v>
      </c>
      <c r="F651" s="33">
        <v>68.063</v>
      </c>
    </row>
    <row r="652" spans="1:6" ht="20" customHeight="1">
      <c r="A652" s="31" t="s">
        <v>657</v>
      </c>
      <c r="B652" s="37"/>
      <c r="C652" s="33">
        <v>276.478</v>
      </c>
      <c r="D652" s="33">
        <v>909.139</v>
      </c>
      <c r="E652" s="33">
        <v>25.806</v>
      </c>
      <c r="F652" s="33">
        <v>68.232</v>
      </c>
    </row>
    <row r="653" spans="1:6" ht="20" customHeight="1">
      <c r="A653" s="31" t="s">
        <v>658</v>
      </c>
      <c r="B653" s="32">
        <v>0.841</v>
      </c>
      <c r="C653" s="34"/>
      <c r="D653" s="33">
        <v>901.364</v>
      </c>
      <c r="E653" s="33">
        <v>25.783</v>
      </c>
      <c r="F653" s="34"/>
    </row>
    <row r="654" spans="1:6" ht="20" customHeight="1">
      <c r="A654" s="31" t="s">
        <v>659</v>
      </c>
      <c r="B654" s="32">
        <v>9.342</v>
      </c>
      <c r="C654" s="34"/>
      <c r="D654" s="33">
        <v>879.741</v>
      </c>
      <c r="E654" s="33">
        <v>25.818</v>
      </c>
      <c r="F654" s="34"/>
    </row>
    <row r="655" spans="1:6" ht="20" customHeight="1">
      <c r="A655" s="31" t="s">
        <v>660</v>
      </c>
      <c r="B655" s="32">
        <v>6.294</v>
      </c>
      <c r="C655" s="33">
        <v>274.167</v>
      </c>
      <c r="D655" s="33">
        <v>863.883</v>
      </c>
      <c r="E655" s="33">
        <v>25.83</v>
      </c>
      <c r="F655" s="33">
        <v>68.137</v>
      </c>
    </row>
    <row r="656" spans="1:6" ht="20" customHeight="1">
      <c r="A656" s="31" t="s">
        <v>661</v>
      </c>
      <c r="B656" s="32">
        <v>4.176</v>
      </c>
      <c r="C656" s="33">
        <v>255.759</v>
      </c>
      <c r="D656" s="33">
        <v>878.608</v>
      </c>
      <c r="E656" s="33">
        <v>25.76</v>
      </c>
      <c r="F656" s="33">
        <v>64.672</v>
      </c>
    </row>
    <row r="657" spans="1:6" ht="20" customHeight="1">
      <c r="A657" s="31" t="s">
        <v>662</v>
      </c>
      <c r="B657" s="32">
        <v>4.013</v>
      </c>
      <c r="C657" s="34"/>
      <c r="D657" s="33">
        <v>876.271</v>
      </c>
      <c r="E657" s="33">
        <v>25.591</v>
      </c>
      <c r="F657" s="33">
        <v>60.935</v>
      </c>
    </row>
    <row r="658" spans="1:6" ht="20" customHeight="1">
      <c r="A658" s="31" t="s">
        <v>663</v>
      </c>
      <c r="B658" s="32">
        <v>4.323</v>
      </c>
      <c r="C658" s="33">
        <v>245.91</v>
      </c>
      <c r="D658" s="33">
        <v>944.017</v>
      </c>
      <c r="E658" s="33">
        <v>25.418</v>
      </c>
      <c r="F658" s="33">
        <v>61.771</v>
      </c>
    </row>
    <row r="659" spans="1:6" ht="20" customHeight="1">
      <c r="A659" s="31" t="s">
        <v>664</v>
      </c>
      <c r="B659" s="37"/>
      <c r="C659" s="33">
        <v>253.107</v>
      </c>
      <c r="D659" s="33">
        <v>1015.462</v>
      </c>
      <c r="E659" s="34"/>
      <c r="F659" s="33">
        <v>61.135</v>
      </c>
    </row>
    <row r="660" spans="1:6" ht="20" customHeight="1">
      <c r="A660" s="31" t="s">
        <v>665</v>
      </c>
      <c r="B660" s="37"/>
      <c r="C660" s="34"/>
      <c r="D660" s="33">
        <v>1095.958</v>
      </c>
      <c r="E660" s="33">
        <v>24.467</v>
      </c>
      <c r="F660" s="33">
        <v>58.041</v>
      </c>
    </row>
    <row r="661" spans="1:6" ht="20" customHeight="1">
      <c r="A661" s="31" t="s">
        <v>666</v>
      </c>
      <c r="B661" s="32">
        <v>14.101</v>
      </c>
      <c r="C661" s="34"/>
      <c r="D661" s="33">
        <v>1153.593</v>
      </c>
      <c r="E661" s="33">
        <v>23.66</v>
      </c>
      <c r="F661" s="33">
        <v>58.098</v>
      </c>
    </row>
    <row r="662" spans="1:6" ht="20" customHeight="1">
      <c r="A662" s="31" t="s">
        <v>667</v>
      </c>
      <c r="B662" s="37"/>
      <c r="C662" s="33">
        <v>295.77</v>
      </c>
      <c r="D662" s="33">
        <v>1284.364</v>
      </c>
      <c r="E662" s="33">
        <v>23.356</v>
      </c>
      <c r="F662" s="33">
        <v>58.368</v>
      </c>
    </row>
    <row r="663" spans="1:6" ht="20" customHeight="1">
      <c r="A663" s="31" t="s">
        <v>668</v>
      </c>
      <c r="B663" s="32">
        <v>14.81</v>
      </c>
      <c r="C663" s="34"/>
      <c r="D663" s="33">
        <v>1381.17</v>
      </c>
      <c r="E663" s="33">
        <v>23.15</v>
      </c>
      <c r="F663" s="33">
        <v>59.538</v>
      </c>
    </row>
    <row r="664" spans="1:6" ht="20" customHeight="1">
      <c r="A664" s="31" t="s">
        <v>669</v>
      </c>
      <c r="B664" s="32">
        <v>10.926</v>
      </c>
      <c r="C664" s="34"/>
      <c r="D664" s="33">
        <v>1457.949</v>
      </c>
      <c r="E664" s="33">
        <v>23.048</v>
      </c>
      <c r="F664" s="33">
        <v>59.386</v>
      </c>
    </row>
    <row r="665" spans="1:6" ht="20" customHeight="1">
      <c r="A665" s="31" t="s">
        <v>670</v>
      </c>
      <c r="B665" s="32">
        <v>7.981</v>
      </c>
      <c r="C665" s="34"/>
      <c r="D665" s="33">
        <v>1496.785</v>
      </c>
      <c r="E665" s="34"/>
      <c r="F665" s="33">
        <v>57.611</v>
      </c>
    </row>
    <row r="666" spans="1:6" ht="20" customHeight="1">
      <c r="A666" s="31" t="s">
        <v>671</v>
      </c>
      <c r="B666" s="37"/>
      <c r="C666" s="33">
        <v>300</v>
      </c>
      <c r="D666" s="33">
        <v>1561.404</v>
      </c>
      <c r="E666" s="33">
        <v>22.159</v>
      </c>
      <c r="F666" s="33">
        <v>55.446</v>
      </c>
    </row>
    <row r="667" spans="1:6" ht="20" customHeight="1">
      <c r="A667" s="31" t="s">
        <v>672</v>
      </c>
      <c r="B667" s="37"/>
      <c r="C667" s="34"/>
      <c r="D667" s="33">
        <v>1638.845</v>
      </c>
      <c r="E667" s="33">
        <v>21.958</v>
      </c>
      <c r="F667" s="33">
        <v>57.015</v>
      </c>
    </row>
    <row r="668" spans="1:6" ht="20" customHeight="1">
      <c r="A668" s="31" t="s">
        <v>673</v>
      </c>
      <c r="B668" s="32">
        <v>3.752</v>
      </c>
      <c r="C668" s="33">
        <v>300</v>
      </c>
      <c r="D668" s="33">
        <v>1674.683</v>
      </c>
      <c r="E668" s="33">
        <v>22.215</v>
      </c>
      <c r="F668" s="33">
        <v>57.057</v>
      </c>
    </row>
    <row r="669" spans="1:6" ht="20" customHeight="1">
      <c r="A669" s="31" t="s">
        <v>674</v>
      </c>
      <c r="B669" s="32">
        <v>2.921</v>
      </c>
      <c r="C669" s="33">
        <v>300</v>
      </c>
      <c r="D669" s="34"/>
      <c r="E669" s="33">
        <v>22.322</v>
      </c>
      <c r="F669" s="33">
        <v>56.947</v>
      </c>
    </row>
    <row r="670" spans="1:6" ht="20" customHeight="1">
      <c r="A670" s="31" t="s">
        <v>675</v>
      </c>
      <c r="B670" s="32">
        <v>2.836</v>
      </c>
      <c r="C670" s="34"/>
      <c r="D670" s="33">
        <v>1793.329</v>
      </c>
      <c r="E670" s="33">
        <v>22.664</v>
      </c>
      <c r="F670" s="33">
        <v>62.482</v>
      </c>
    </row>
    <row r="671" spans="1:6" ht="20" customHeight="1">
      <c r="A671" s="31" t="s">
        <v>676</v>
      </c>
      <c r="B671" s="37"/>
      <c r="C671" s="34"/>
      <c r="D671" s="33">
        <v>1858.611</v>
      </c>
      <c r="E671" s="34"/>
      <c r="F671" s="33">
        <v>62.766</v>
      </c>
    </row>
    <row r="672" spans="1:6" ht="20" customHeight="1">
      <c r="A672" s="31" t="s">
        <v>677</v>
      </c>
      <c r="B672" s="32">
        <v>2.065</v>
      </c>
      <c r="C672" s="33">
        <v>300</v>
      </c>
      <c r="D672" s="33">
        <v>1932.006</v>
      </c>
      <c r="E672" s="33">
        <v>24.116</v>
      </c>
      <c r="F672" s="33">
        <v>63.028</v>
      </c>
    </row>
    <row r="673" spans="1:6" ht="20" customHeight="1">
      <c r="A673" s="31" t="s">
        <v>678</v>
      </c>
      <c r="B673" s="37"/>
      <c r="C673" s="33">
        <v>300</v>
      </c>
      <c r="D673" s="33">
        <v>1839.185</v>
      </c>
      <c r="E673" s="33">
        <v>23.677</v>
      </c>
      <c r="F673" s="33">
        <v>57.229</v>
      </c>
    </row>
    <row r="674" spans="1:6" ht="20" customHeight="1">
      <c r="A674" s="31" t="s">
        <v>679</v>
      </c>
      <c r="B674" s="32">
        <v>1.734</v>
      </c>
      <c r="C674" s="33">
        <v>300</v>
      </c>
      <c r="D674" s="33">
        <v>1837.556</v>
      </c>
      <c r="E674" s="33">
        <v>22.584</v>
      </c>
      <c r="F674" s="33">
        <v>56.11</v>
      </c>
    </row>
    <row r="675" spans="1:6" ht="20" customHeight="1">
      <c r="A675" s="31" t="s">
        <v>680</v>
      </c>
      <c r="B675" s="37"/>
      <c r="C675" s="33">
        <v>300</v>
      </c>
      <c r="D675" s="33">
        <v>1837.459</v>
      </c>
      <c r="E675" s="33">
        <v>22.009</v>
      </c>
      <c r="F675" s="33">
        <v>56.462</v>
      </c>
    </row>
    <row r="676" spans="1:6" ht="20" customHeight="1">
      <c r="A676" s="31" t="s">
        <v>681</v>
      </c>
      <c r="B676" s="37"/>
      <c r="C676" s="34"/>
      <c r="D676" s="33">
        <v>1825.953</v>
      </c>
      <c r="E676" s="33">
        <v>21.76</v>
      </c>
      <c r="F676" s="33">
        <v>59.082</v>
      </c>
    </row>
    <row r="677" spans="1:6" ht="20" customHeight="1">
      <c r="A677" s="31" t="s">
        <v>682</v>
      </c>
      <c r="B677" s="32">
        <v>0.922</v>
      </c>
      <c r="C677" s="34"/>
      <c r="D677" s="33">
        <v>1778.209</v>
      </c>
      <c r="E677" s="33">
        <v>22.058</v>
      </c>
      <c r="F677" s="33">
        <v>61.072</v>
      </c>
    </row>
    <row r="678" spans="1:6" ht="20" customHeight="1">
      <c r="A678" s="31" t="s">
        <v>683</v>
      </c>
      <c r="B678" s="32">
        <v>0.34</v>
      </c>
      <c r="C678" s="33">
        <v>300</v>
      </c>
      <c r="D678" s="33">
        <v>1670.849</v>
      </c>
      <c r="E678" s="33">
        <v>22.136</v>
      </c>
      <c r="F678" s="33">
        <v>61.171</v>
      </c>
    </row>
    <row r="679" spans="1:6" ht="20" customHeight="1">
      <c r="A679" s="31" t="s">
        <v>684</v>
      </c>
      <c r="B679" s="32">
        <v>0.144</v>
      </c>
      <c r="C679" s="33">
        <v>300</v>
      </c>
      <c r="D679" s="33">
        <v>1552.489</v>
      </c>
      <c r="E679" s="33">
        <v>22.103</v>
      </c>
      <c r="F679" s="33">
        <v>61.124</v>
      </c>
    </row>
    <row r="680" spans="1:6" ht="20" customHeight="1">
      <c r="A680" s="31" t="s">
        <v>685</v>
      </c>
      <c r="B680" s="37"/>
      <c r="C680" s="33">
        <v>300</v>
      </c>
      <c r="D680" s="33">
        <v>1446.713</v>
      </c>
      <c r="E680" s="33">
        <v>21.959</v>
      </c>
      <c r="F680" s="33">
        <v>61.244</v>
      </c>
    </row>
    <row r="681" spans="1:6" ht="20" customHeight="1">
      <c r="A681" s="31" t="s">
        <v>686</v>
      </c>
      <c r="B681" s="37"/>
      <c r="C681" s="34"/>
      <c r="D681" s="33">
        <v>1333.53</v>
      </c>
      <c r="E681" s="33">
        <v>22.163</v>
      </c>
      <c r="F681" s="34"/>
    </row>
    <row r="682" spans="1:6" ht="20" customHeight="1">
      <c r="A682" s="31" t="s">
        <v>687</v>
      </c>
      <c r="B682" s="32">
        <v>0</v>
      </c>
      <c r="C682" s="34"/>
      <c r="D682" s="33">
        <v>1273.312</v>
      </c>
      <c r="E682" s="33">
        <v>23.192</v>
      </c>
      <c r="F682" s="33">
        <v>65.816</v>
      </c>
    </row>
    <row r="683" spans="1:6" ht="20" customHeight="1">
      <c r="A683" s="31" t="s">
        <v>688</v>
      </c>
      <c r="B683" s="32">
        <v>1.102</v>
      </c>
      <c r="C683" s="33">
        <v>300</v>
      </c>
      <c r="D683" s="34"/>
      <c r="E683" s="33">
        <v>23.646</v>
      </c>
      <c r="F683" s="33">
        <v>65.258</v>
      </c>
    </row>
    <row r="684" spans="1:6" ht="20" customHeight="1">
      <c r="A684" s="31" t="s">
        <v>689</v>
      </c>
      <c r="B684" s="32">
        <v>4.727</v>
      </c>
      <c r="C684" s="33">
        <v>300</v>
      </c>
      <c r="D684" s="33">
        <v>1196.216</v>
      </c>
      <c r="E684" s="33">
        <v>23.975</v>
      </c>
      <c r="F684" s="33">
        <v>66.026</v>
      </c>
    </row>
    <row r="685" spans="1:6" ht="20" customHeight="1">
      <c r="A685" s="31" t="s">
        <v>690</v>
      </c>
      <c r="B685" s="32">
        <v>3.902</v>
      </c>
      <c r="C685" s="34"/>
      <c r="D685" s="33">
        <v>1190.416</v>
      </c>
      <c r="E685" s="33">
        <v>24.262</v>
      </c>
      <c r="F685" s="33">
        <v>66.191</v>
      </c>
    </row>
    <row r="686" spans="1:6" ht="20" customHeight="1">
      <c r="A686" s="31" t="s">
        <v>691</v>
      </c>
      <c r="B686" s="37"/>
      <c r="C686" s="34"/>
      <c r="D686" s="33">
        <v>1157.106</v>
      </c>
      <c r="E686" s="33">
        <v>24.41</v>
      </c>
      <c r="F686" s="33">
        <v>66.046</v>
      </c>
    </row>
    <row r="687" spans="1:6" ht="20" customHeight="1">
      <c r="A687" s="31" t="s">
        <v>692</v>
      </c>
      <c r="B687" s="32">
        <v>3.001</v>
      </c>
      <c r="C687" s="34"/>
      <c r="D687" s="33">
        <v>1115.722</v>
      </c>
      <c r="E687" s="33">
        <v>24.546</v>
      </c>
      <c r="F687" s="33">
        <v>66.173</v>
      </c>
    </row>
    <row r="688" spans="1:6" ht="20" customHeight="1">
      <c r="A688" s="31" t="s">
        <v>693</v>
      </c>
      <c r="B688" s="32">
        <v>2.868</v>
      </c>
      <c r="C688" s="33">
        <v>293.661</v>
      </c>
      <c r="D688" s="33">
        <v>1098.422</v>
      </c>
      <c r="E688" s="33">
        <v>24.688</v>
      </c>
      <c r="F688" s="33">
        <v>66.141</v>
      </c>
    </row>
    <row r="689" spans="1:6" ht="20" customHeight="1">
      <c r="A689" s="31" t="s">
        <v>694</v>
      </c>
      <c r="B689" s="32">
        <v>3.038</v>
      </c>
      <c r="C689" s="33">
        <v>285.955</v>
      </c>
      <c r="D689" s="33">
        <v>1061.832</v>
      </c>
      <c r="E689" s="33">
        <v>24.775</v>
      </c>
      <c r="F689" s="33">
        <v>67.023</v>
      </c>
    </row>
    <row r="690" spans="1:6" ht="20" customHeight="1">
      <c r="A690" s="31" t="s">
        <v>695</v>
      </c>
      <c r="B690" s="32">
        <v>3.216</v>
      </c>
      <c r="C690" s="33">
        <v>266.646</v>
      </c>
      <c r="D690" s="33">
        <v>1039.251</v>
      </c>
      <c r="E690" s="33">
        <v>24.825</v>
      </c>
      <c r="F690" s="33">
        <v>67.261</v>
      </c>
    </row>
    <row r="691" spans="1:6" ht="20" customHeight="1">
      <c r="A691" s="31" t="s">
        <v>696</v>
      </c>
      <c r="B691" s="37"/>
      <c r="C691" s="34"/>
      <c r="D691" s="33">
        <v>1016.832</v>
      </c>
      <c r="E691" s="33">
        <v>24.926</v>
      </c>
      <c r="F691" s="33">
        <v>67.316</v>
      </c>
    </row>
    <row r="692" spans="1:6" ht="20" customHeight="1">
      <c r="A692" s="31" t="s">
        <v>697</v>
      </c>
      <c r="B692" s="32">
        <v>2.941</v>
      </c>
      <c r="C692" s="34"/>
      <c r="D692" s="33">
        <v>988.454</v>
      </c>
      <c r="E692" s="33">
        <v>24.995</v>
      </c>
      <c r="F692" s="33">
        <v>67.22</v>
      </c>
    </row>
    <row r="693" spans="1:6" ht="20" customHeight="1">
      <c r="A693" s="31" t="s">
        <v>698</v>
      </c>
      <c r="B693" s="32">
        <v>3.145</v>
      </c>
      <c r="C693" s="34"/>
      <c r="D693" s="33">
        <v>972.7</v>
      </c>
      <c r="E693" s="33">
        <v>25.006</v>
      </c>
      <c r="F693" s="33">
        <v>67.306</v>
      </c>
    </row>
    <row r="694" spans="1:6" ht="20" customHeight="1">
      <c r="A694" s="31" t="s">
        <v>699</v>
      </c>
      <c r="B694" s="32">
        <v>3.131</v>
      </c>
      <c r="C694" s="33">
        <v>223.205</v>
      </c>
      <c r="D694" s="33">
        <v>963.523</v>
      </c>
      <c r="E694" s="33">
        <v>25.109</v>
      </c>
      <c r="F694" s="33">
        <v>67.349</v>
      </c>
    </row>
    <row r="695" spans="1:6" ht="20" customHeight="1">
      <c r="A695" s="31" t="s">
        <v>700</v>
      </c>
      <c r="B695" s="37"/>
      <c r="C695" s="34"/>
      <c r="D695" s="34"/>
      <c r="E695" s="33">
        <v>25.123</v>
      </c>
      <c r="F695" s="34"/>
    </row>
    <row r="696" spans="1:6" ht="20" customHeight="1">
      <c r="A696" s="31" t="s">
        <v>701</v>
      </c>
      <c r="B696" s="32">
        <v>2.855</v>
      </c>
      <c r="C696" s="33">
        <v>214.617</v>
      </c>
      <c r="D696" s="33">
        <v>921.17</v>
      </c>
      <c r="E696" s="33">
        <v>25.186</v>
      </c>
      <c r="F696" s="33">
        <v>68.314</v>
      </c>
    </row>
    <row r="697" spans="1:6" ht="20" customHeight="1">
      <c r="A697" s="31" t="s">
        <v>702</v>
      </c>
      <c r="B697" s="32">
        <v>3.3</v>
      </c>
      <c r="C697" s="34"/>
      <c r="D697" s="33">
        <v>898.439</v>
      </c>
      <c r="E697" s="33">
        <v>25.216</v>
      </c>
      <c r="F697" s="34"/>
    </row>
    <row r="698" spans="1:6" ht="20" customHeight="1">
      <c r="A698" s="31" t="s">
        <v>703</v>
      </c>
      <c r="B698" s="32">
        <v>3.114</v>
      </c>
      <c r="C698" s="33">
        <v>203.17</v>
      </c>
      <c r="D698" s="33">
        <v>893.544</v>
      </c>
      <c r="E698" s="33">
        <v>25.196</v>
      </c>
      <c r="F698" s="34"/>
    </row>
    <row r="699" spans="1:6" ht="20" customHeight="1">
      <c r="A699" s="31" t="s">
        <v>704</v>
      </c>
      <c r="B699" s="37"/>
      <c r="C699" s="33">
        <v>203.271</v>
      </c>
      <c r="D699" s="33">
        <v>879.897</v>
      </c>
      <c r="E699" s="33">
        <v>25.227</v>
      </c>
      <c r="F699" s="33">
        <v>68.131</v>
      </c>
    </row>
    <row r="700" spans="1:6" ht="20" customHeight="1">
      <c r="A700" s="31" t="s">
        <v>705</v>
      </c>
      <c r="B700" s="32">
        <v>2.275</v>
      </c>
      <c r="C700" s="33">
        <v>204.602</v>
      </c>
      <c r="D700" s="33">
        <v>855.661</v>
      </c>
      <c r="E700" s="34"/>
      <c r="F700" s="33">
        <v>68.096</v>
      </c>
    </row>
    <row r="701" spans="1:6" ht="20" customHeight="1">
      <c r="A701" s="31" t="s">
        <v>706</v>
      </c>
      <c r="B701" s="37"/>
      <c r="C701" s="33">
        <v>206.175</v>
      </c>
      <c r="D701" s="34"/>
      <c r="E701" s="34"/>
      <c r="F701" s="33">
        <v>69.035</v>
      </c>
    </row>
    <row r="702" spans="1:6" ht="20" customHeight="1">
      <c r="A702" s="31" t="s">
        <v>707</v>
      </c>
      <c r="B702" s="32">
        <v>3.14</v>
      </c>
      <c r="C702" s="34"/>
      <c r="D702" s="33">
        <v>825.436</v>
      </c>
      <c r="E702" s="33">
        <v>25.36</v>
      </c>
      <c r="F702" s="33">
        <v>69.306</v>
      </c>
    </row>
    <row r="703" spans="1:6" ht="20" customHeight="1">
      <c r="A703" s="31" t="s">
        <v>708</v>
      </c>
      <c r="B703" s="32">
        <v>2.76</v>
      </c>
      <c r="C703" s="33">
        <v>206.535</v>
      </c>
      <c r="D703" s="33">
        <v>830.281</v>
      </c>
      <c r="E703" s="33">
        <v>25.354</v>
      </c>
      <c r="F703" s="34"/>
    </row>
    <row r="704" spans="1:6" ht="20" customHeight="1">
      <c r="A704" s="31" t="s">
        <v>709</v>
      </c>
      <c r="B704" s="32">
        <v>7.249</v>
      </c>
      <c r="C704" s="33">
        <v>204.497</v>
      </c>
      <c r="D704" s="33">
        <v>815.177</v>
      </c>
      <c r="E704" s="33">
        <v>24.691</v>
      </c>
      <c r="F704" s="33">
        <v>60.901</v>
      </c>
    </row>
    <row r="705" spans="1:6" ht="20" customHeight="1">
      <c r="A705" s="31" t="s">
        <v>710</v>
      </c>
      <c r="B705" s="32">
        <v>9.131</v>
      </c>
      <c r="C705" s="33">
        <v>205.796</v>
      </c>
      <c r="D705" s="33">
        <v>802.908</v>
      </c>
      <c r="E705" s="33">
        <v>23.619</v>
      </c>
      <c r="F705" s="33">
        <v>59.236</v>
      </c>
    </row>
    <row r="706" spans="1:6" ht="20" customHeight="1">
      <c r="A706" s="31" t="s">
        <v>711</v>
      </c>
      <c r="B706" s="32">
        <v>7.998</v>
      </c>
      <c r="C706" s="33">
        <v>233.312</v>
      </c>
      <c r="D706" s="34"/>
      <c r="E706" s="33">
        <v>23.201</v>
      </c>
      <c r="F706" s="33">
        <v>59.266</v>
      </c>
    </row>
    <row r="707" spans="1:6" ht="20" customHeight="1">
      <c r="A707" s="31" t="s">
        <v>712</v>
      </c>
      <c r="B707" s="32">
        <v>5.221</v>
      </c>
      <c r="C707" s="33">
        <v>263.785</v>
      </c>
      <c r="D707" s="33">
        <v>999.72</v>
      </c>
      <c r="E707" s="33">
        <v>23.018</v>
      </c>
      <c r="F707" s="33">
        <v>59.225</v>
      </c>
    </row>
    <row r="708" spans="1:6" ht="20" customHeight="1">
      <c r="A708" s="31" t="s">
        <v>713</v>
      </c>
      <c r="B708" s="32">
        <v>2.241</v>
      </c>
      <c r="C708" s="33">
        <v>253.525</v>
      </c>
      <c r="D708" s="33">
        <v>1096.328</v>
      </c>
      <c r="E708" s="33">
        <v>22.806</v>
      </c>
      <c r="F708" s="33">
        <v>59.086</v>
      </c>
    </row>
    <row r="709" spans="1:6" ht="20" customHeight="1">
      <c r="A709" s="31" t="s">
        <v>714</v>
      </c>
      <c r="B709" s="32">
        <v>3.006</v>
      </c>
      <c r="C709" s="33">
        <v>244.247</v>
      </c>
      <c r="D709" s="33">
        <v>1159.783</v>
      </c>
      <c r="E709" s="33">
        <v>22.722</v>
      </c>
      <c r="F709" s="34"/>
    </row>
    <row r="710" spans="1:6" ht="20" customHeight="1">
      <c r="A710" s="31" t="s">
        <v>715</v>
      </c>
      <c r="B710" s="37"/>
      <c r="C710" s="33">
        <v>234.654</v>
      </c>
      <c r="D710" s="33">
        <v>1198.197</v>
      </c>
      <c r="E710" s="33">
        <v>22.534</v>
      </c>
      <c r="F710" s="33">
        <v>58.043</v>
      </c>
    </row>
    <row r="711" spans="1:6" ht="20" customHeight="1">
      <c r="A711" s="31" t="s">
        <v>716</v>
      </c>
      <c r="B711" s="32">
        <v>12.212</v>
      </c>
      <c r="C711" s="33">
        <v>245.168</v>
      </c>
      <c r="D711" s="33">
        <v>1259.555</v>
      </c>
      <c r="E711" s="34"/>
      <c r="F711" s="33">
        <v>57.543</v>
      </c>
    </row>
    <row r="712" spans="1:6" ht="20" customHeight="1">
      <c r="A712" s="31" t="s">
        <v>717</v>
      </c>
      <c r="B712" s="37"/>
      <c r="C712" s="34"/>
      <c r="D712" s="33">
        <v>1348.499</v>
      </c>
      <c r="E712" s="33">
        <v>22.301</v>
      </c>
      <c r="F712" s="33">
        <v>58.961</v>
      </c>
    </row>
    <row r="713" spans="1:6" ht="20" customHeight="1">
      <c r="A713" s="31" t="s">
        <v>718</v>
      </c>
      <c r="B713" s="32">
        <v>8.188</v>
      </c>
      <c r="C713" s="34"/>
      <c r="D713" s="33">
        <v>1408.795</v>
      </c>
      <c r="E713" s="33">
        <v>22.19</v>
      </c>
      <c r="F713" s="33">
        <v>60.98</v>
      </c>
    </row>
    <row r="714" spans="1:6" ht="20" customHeight="1">
      <c r="A714" s="31" t="s">
        <v>719</v>
      </c>
      <c r="B714" s="37"/>
      <c r="C714" s="33">
        <v>300</v>
      </c>
      <c r="D714" s="34"/>
      <c r="E714" s="33">
        <v>22.19</v>
      </c>
      <c r="F714" s="33">
        <v>61.7</v>
      </c>
    </row>
    <row r="715" spans="1:6" ht="20" customHeight="1">
      <c r="A715" s="31" t="s">
        <v>720</v>
      </c>
      <c r="B715" s="32">
        <v>4.951</v>
      </c>
      <c r="C715" s="34"/>
      <c r="D715" s="33">
        <v>1529.261</v>
      </c>
      <c r="E715" s="33">
        <v>22.207</v>
      </c>
      <c r="F715" s="33">
        <v>61.657</v>
      </c>
    </row>
    <row r="716" spans="1:6" ht="20" customHeight="1">
      <c r="A716" s="31" t="s">
        <v>721</v>
      </c>
      <c r="B716" s="32">
        <v>10.179</v>
      </c>
      <c r="C716" s="33">
        <v>300</v>
      </c>
      <c r="D716" s="33">
        <v>1600.267</v>
      </c>
      <c r="E716" s="33">
        <v>22.157</v>
      </c>
      <c r="F716" s="33">
        <v>62.164</v>
      </c>
    </row>
    <row r="717" spans="1:6" ht="20" customHeight="1">
      <c r="A717" s="31" t="s">
        <v>722</v>
      </c>
      <c r="B717" s="32">
        <v>9.049</v>
      </c>
      <c r="C717" s="34"/>
      <c r="D717" s="33">
        <v>1623.29</v>
      </c>
      <c r="E717" s="33">
        <v>21.869</v>
      </c>
      <c r="F717" s="33">
        <v>60.707</v>
      </c>
    </row>
    <row r="718" spans="1:6" ht="20" customHeight="1">
      <c r="A718" s="31" t="s">
        <v>723</v>
      </c>
      <c r="B718" s="32">
        <v>7.244</v>
      </c>
      <c r="C718" s="34"/>
      <c r="D718" s="33">
        <v>1706.326</v>
      </c>
      <c r="E718" s="33">
        <v>21.722</v>
      </c>
      <c r="F718" s="33">
        <v>63.327</v>
      </c>
    </row>
    <row r="719" spans="1:6" ht="20" customHeight="1">
      <c r="A719" s="31" t="s">
        <v>724</v>
      </c>
      <c r="B719" s="32">
        <v>6.214</v>
      </c>
      <c r="C719" s="33">
        <v>300</v>
      </c>
      <c r="D719" s="33">
        <v>1712.499</v>
      </c>
      <c r="E719" s="33">
        <v>21.914</v>
      </c>
      <c r="F719" s="33">
        <v>63.609</v>
      </c>
    </row>
    <row r="720" spans="1:6" ht="20" customHeight="1">
      <c r="A720" s="31" t="s">
        <v>725</v>
      </c>
      <c r="B720" s="32">
        <v>3.068</v>
      </c>
      <c r="C720" s="33">
        <v>300</v>
      </c>
      <c r="D720" s="33">
        <v>1730.772</v>
      </c>
      <c r="E720" s="33">
        <v>21.969</v>
      </c>
      <c r="F720" s="33">
        <v>63.333</v>
      </c>
    </row>
    <row r="721" spans="1:6" ht="20" customHeight="1">
      <c r="A721" s="31" t="s">
        <v>726</v>
      </c>
      <c r="B721" s="32">
        <v>2.099</v>
      </c>
      <c r="C721" s="33">
        <v>300</v>
      </c>
      <c r="D721" s="33">
        <v>1748.608</v>
      </c>
      <c r="E721" s="33">
        <v>21.999</v>
      </c>
      <c r="F721" s="33">
        <v>63.155</v>
      </c>
    </row>
    <row r="722" spans="1:6" ht="20" customHeight="1">
      <c r="A722" s="31" t="s">
        <v>727</v>
      </c>
      <c r="B722" s="32">
        <v>1.156</v>
      </c>
      <c r="C722" s="33">
        <v>300</v>
      </c>
      <c r="D722" s="33">
        <v>1731.457</v>
      </c>
      <c r="E722" s="33">
        <v>21.967</v>
      </c>
      <c r="F722" s="33">
        <v>63.319</v>
      </c>
    </row>
    <row r="723" spans="1:6" ht="20" customHeight="1">
      <c r="A723" s="31" t="s">
        <v>728</v>
      </c>
      <c r="B723" s="37"/>
      <c r="C723" s="33">
        <v>300</v>
      </c>
      <c r="D723" s="33">
        <v>1671.311</v>
      </c>
      <c r="E723" s="33">
        <v>21.915</v>
      </c>
      <c r="F723" s="33">
        <v>63.209</v>
      </c>
    </row>
    <row r="724" spans="1:6" ht="20" customHeight="1">
      <c r="A724" s="31" t="s">
        <v>729</v>
      </c>
      <c r="B724" s="37"/>
      <c r="C724" s="33">
        <v>300</v>
      </c>
      <c r="D724" s="34"/>
      <c r="E724" s="33">
        <v>21.95</v>
      </c>
      <c r="F724" s="33">
        <v>62.131</v>
      </c>
    </row>
    <row r="725" spans="1:6" ht="20" customHeight="1">
      <c r="A725" s="31" t="s">
        <v>730</v>
      </c>
      <c r="B725" s="32">
        <v>0</v>
      </c>
      <c r="C725" s="33">
        <v>300</v>
      </c>
      <c r="D725" s="33">
        <v>1479.253</v>
      </c>
      <c r="E725" s="33">
        <v>21.832</v>
      </c>
      <c r="F725" s="34"/>
    </row>
    <row r="726" spans="1:6" ht="20" customHeight="1">
      <c r="A726" s="31" t="s">
        <v>731</v>
      </c>
      <c r="B726" s="32">
        <v>2.287</v>
      </c>
      <c r="C726" s="34"/>
      <c r="D726" s="33">
        <v>1415.741</v>
      </c>
      <c r="E726" s="33">
        <v>21.755</v>
      </c>
      <c r="F726" s="33">
        <v>61.972</v>
      </c>
    </row>
    <row r="727" spans="1:6" ht="20" customHeight="1">
      <c r="A727" s="31" t="s">
        <v>732</v>
      </c>
      <c r="B727" s="32">
        <v>5.083</v>
      </c>
      <c r="C727" s="33">
        <v>300</v>
      </c>
      <c r="D727" s="33">
        <v>1325.116</v>
      </c>
      <c r="E727" s="34"/>
      <c r="F727" s="33">
        <v>61.024</v>
      </c>
    </row>
    <row r="728" spans="1:6" ht="20" customHeight="1">
      <c r="A728" s="31" t="s">
        <v>733</v>
      </c>
      <c r="B728" s="32">
        <v>4.058</v>
      </c>
      <c r="C728" s="34"/>
      <c r="D728" s="33">
        <v>1245.314</v>
      </c>
      <c r="E728" s="33">
        <v>21.693</v>
      </c>
      <c r="F728" s="33">
        <v>61.175</v>
      </c>
    </row>
    <row r="729" spans="1:6" ht="20" customHeight="1">
      <c r="A729" s="31" t="s">
        <v>734</v>
      </c>
      <c r="B729" s="32">
        <v>1.936</v>
      </c>
      <c r="C729" s="33">
        <v>296.237</v>
      </c>
      <c r="D729" s="33">
        <v>1172.847</v>
      </c>
      <c r="E729" s="33">
        <v>21.616</v>
      </c>
      <c r="F729" s="34"/>
    </row>
    <row r="730" spans="1:6" ht="20" customHeight="1">
      <c r="A730" s="31" t="s">
        <v>735</v>
      </c>
      <c r="B730" s="32">
        <v>1.184</v>
      </c>
      <c r="C730" s="33">
        <v>293.545</v>
      </c>
      <c r="D730" s="33">
        <v>1111.288</v>
      </c>
      <c r="E730" s="33">
        <v>21.59</v>
      </c>
      <c r="F730" s="33">
        <v>61.038</v>
      </c>
    </row>
    <row r="731" spans="1:6" ht="20" customHeight="1">
      <c r="A731" s="31" t="s">
        <v>736</v>
      </c>
      <c r="B731" s="32">
        <v>3.263</v>
      </c>
      <c r="C731" s="33">
        <v>300</v>
      </c>
      <c r="D731" s="33">
        <v>1071.969</v>
      </c>
      <c r="E731" s="34"/>
      <c r="F731" s="33">
        <v>61.436</v>
      </c>
    </row>
    <row r="732" spans="1:6" ht="20" customHeight="1">
      <c r="A732" s="31" t="s">
        <v>737</v>
      </c>
      <c r="B732" s="37"/>
      <c r="C732" s="33">
        <v>300</v>
      </c>
      <c r="D732" s="33">
        <v>1048.206</v>
      </c>
      <c r="E732" s="33">
        <v>22.227</v>
      </c>
      <c r="F732" s="33">
        <v>65.25</v>
      </c>
    </row>
    <row r="733" spans="1:6" ht="20" customHeight="1">
      <c r="A733" s="31" t="s">
        <v>738</v>
      </c>
      <c r="B733" s="37"/>
      <c r="C733" s="34"/>
      <c r="D733" s="33">
        <v>984.712</v>
      </c>
      <c r="E733" s="33">
        <v>23.068</v>
      </c>
      <c r="F733" s="33">
        <v>66.1</v>
      </c>
    </row>
    <row r="734" spans="1:6" ht="20" customHeight="1">
      <c r="A734" s="31" t="s">
        <v>739</v>
      </c>
      <c r="B734" s="37"/>
      <c r="C734" s="33">
        <v>296.237</v>
      </c>
      <c r="D734" s="33">
        <v>968.063</v>
      </c>
      <c r="E734" s="33">
        <v>23.499</v>
      </c>
      <c r="F734" s="33">
        <v>66.234</v>
      </c>
    </row>
    <row r="735" spans="1:6" ht="20" customHeight="1">
      <c r="A735" s="31" t="s">
        <v>740</v>
      </c>
      <c r="B735" s="32">
        <v>4.15</v>
      </c>
      <c r="C735" s="34"/>
      <c r="D735" s="33">
        <v>950.923</v>
      </c>
      <c r="E735" s="33">
        <v>23.847</v>
      </c>
      <c r="F735" s="33">
        <v>66.234</v>
      </c>
    </row>
    <row r="736" spans="1:6" ht="20" customHeight="1">
      <c r="A736" s="31" t="s">
        <v>741</v>
      </c>
      <c r="B736" s="32">
        <v>3.774</v>
      </c>
      <c r="C736" s="33">
        <v>264.526</v>
      </c>
      <c r="D736" s="33">
        <v>913.76</v>
      </c>
      <c r="E736" s="33">
        <v>24.032</v>
      </c>
      <c r="F736" s="33">
        <v>66.281</v>
      </c>
    </row>
    <row r="737" spans="1:6" ht="20" customHeight="1">
      <c r="A737" s="31" t="s">
        <v>742</v>
      </c>
      <c r="B737" s="32">
        <v>3.022</v>
      </c>
      <c r="C737" s="33">
        <v>253.668</v>
      </c>
      <c r="D737" s="33">
        <v>896.348</v>
      </c>
      <c r="E737" s="33">
        <v>24.173</v>
      </c>
      <c r="F737" s="33">
        <v>66.223</v>
      </c>
    </row>
    <row r="738" spans="1:6" ht="20" customHeight="1">
      <c r="A738" s="31" t="s">
        <v>743</v>
      </c>
      <c r="B738" s="32">
        <v>2.977</v>
      </c>
      <c r="C738" s="33">
        <v>246.586</v>
      </c>
      <c r="D738" s="34"/>
      <c r="E738" s="33">
        <v>24.324</v>
      </c>
      <c r="F738" s="33">
        <v>66.252</v>
      </c>
    </row>
    <row r="739" spans="1:6" ht="20" customHeight="1">
      <c r="A739" s="31" t="s">
        <v>744</v>
      </c>
      <c r="B739" s="37"/>
      <c r="C739" s="33">
        <v>226.45</v>
      </c>
      <c r="D739" s="33">
        <v>856.71</v>
      </c>
      <c r="E739" s="33">
        <v>24.473</v>
      </c>
      <c r="F739" s="33">
        <v>66.264</v>
      </c>
    </row>
    <row r="740" spans="1:6" ht="20" customHeight="1">
      <c r="A740" s="31" t="s">
        <v>745</v>
      </c>
      <c r="B740" s="32">
        <v>2.16</v>
      </c>
      <c r="C740" s="34"/>
      <c r="D740" s="33">
        <v>843.664</v>
      </c>
      <c r="E740" s="33">
        <v>24.516</v>
      </c>
      <c r="F740" s="33">
        <v>66.431</v>
      </c>
    </row>
    <row r="741" spans="1:6" ht="20" customHeight="1">
      <c r="A741" s="31" t="s">
        <v>746</v>
      </c>
      <c r="B741" s="37"/>
      <c r="C741" s="33">
        <v>214.941</v>
      </c>
      <c r="D741" s="33">
        <v>830.579</v>
      </c>
      <c r="E741" s="33">
        <v>24.659</v>
      </c>
      <c r="F741" s="33">
        <v>67.33</v>
      </c>
    </row>
    <row r="742" spans="1:6" ht="20" customHeight="1">
      <c r="A742" s="31" t="s">
        <v>747</v>
      </c>
      <c r="B742" s="32">
        <v>0.739</v>
      </c>
      <c r="C742" s="33">
        <v>205.378</v>
      </c>
      <c r="D742" s="33">
        <v>815.922</v>
      </c>
      <c r="E742" s="33">
        <v>24.656</v>
      </c>
      <c r="F742" s="33">
        <v>67.091</v>
      </c>
    </row>
    <row r="743" spans="1:6" ht="20" customHeight="1">
      <c r="A743" s="31" t="s">
        <v>748</v>
      </c>
      <c r="B743" s="32">
        <v>2.316</v>
      </c>
      <c r="C743" s="33">
        <v>205.703</v>
      </c>
      <c r="D743" s="33">
        <v>808.121</v>
      </c>
      <c r="E743" s="33">
        <v>24.772</v>
      </c>
      <c r="F743" s="33">
        <v>67.297</v>
      </c>
    </row>
    <row r="744" spans="1:6" ht="20" customHeight="1">
      <c r="A744" s="31" t="s">
        <v>749</v>
      </c>
      <c r="B744" s="32">
        <v>1.233</v>
      </c>
      <c r="C744" s="34"/>
      <c r="D744" s="33">
        <v>795.337</v>
      </c>
      <c r="E744" s="33">
        <v>24.835</v>
      </c>
      <c r="F744" s="33">
        <v>67.238</v>
      </c>
    </row>
    <row r="745" spans="1:6" ht="20" customHeight="1">
      <c r="A745" s="31" t="s">
        <v>750</v>
      </c>
      <c r="B745" s="32">
        <v>1.319</v>
      </c>
      <c r="C745" s="34"/>
      <c r="D745" s="33">
        <v>790.648</v>
      </c>
      <c r="E745" s="33">
        <v>24.808</v>
      </c>
      <c r="F745" s="33">
        <v>67.256</v>
      </c>
    </row>
    <row r="746" spans="1:6" ht="20" customHeight="1">
      <c r="A746" s="31" t="s">
        <v>751</v>
      </c>
      <c r="B746" s="32">
        <v>1.059</v>
      </c>
      <c r="C746" s="33">
        <v>203.607</v>
      </c>
      <c r="D746" s="34"/>
      <c r="E746" s="33">
        <v>24.862</v>
      </c>
      <c r="F746" s="33">
        <v>67.142</v>
      </c>
    </row>
    <row r="747" spans="1:6" ht="20" customHeight="1">
      <c r="A747" s="31" t="s">
        <v>752</v>
      </c>
      <c r="B747" s="32">
        <v>1.209</v>
      </c>
      <c r="C747" s="33">
        <v>204.359</v>
      </c>
      <c r="D747" s="33">
        <v>760.9</v>
      </c>
      <c r="E747" s="34"/>
      <c r="F747" s="33">
        <v>68.276</v>
      </c>
    </row>
    <row r="748" spans="1:6" ht="20" customHeight="1">
      <c r="A748" s="31" t="s">
        <v>753</v>
      </c>
      <c r="B748" s="37"/>
      <c r="C748" s="34"/>
      <c r="D748" s="33">
        <v>758.717</v>
      </c>
      <c r="E748" s="33">
        <v>24.922</v>
      </c>
      <c r="F748" s="33">
        <v>68.103</v>
      </c>
    </row>
    <row r="749" spans="1:6" ht="20" customHeight="1">
      <c r="A749" s="31" t="s">
        <v>754</v>
      </c>
      <c r="B749" s="37"/>
      <c r="C749" s="34"/>
      <c r="D749" s="33">
        <v>748.995</v>
      </c>
      <c r="E749" s="33">
        <v>24.957</v>
      </c>
      <c r="F749" s="33">
        <v>68.144</v>
      </c>
    </row>
    <row r="750" spans="1:6" ht="20" customHeight="1">
      <c r="A750" s="31" t="s">
        <v>755</v>
      </c>
      <c r="B750" s="32">
        <v>1.095</v>
      </c>
      <c r="C750" s="33">
        <v>203.858</v>
      </c>
      <c r="D750" s="33">
        <v>737.533</v>
      </c>
      <c r="E750" s="33">
        <v>24.825</v>
      </c>
      <c r="F750" s="33">
        <v>67.746</v>
      </c>
    </row>
    <row r="751" spans="1:6" ht="20" customHeight="1">
      <c r="A751" s="31" t="s">
        <v>756</v>
      </c>
      <c r="B751" s="32">
        <v>0.886</v>
      </c>
      <c r="C751" s="33">
        <v>203.592</v>
      </c>
      <c r="D751" s="33">
        <v>733.42</v>
      </c>
      <c r="E751" s="33">
        <v>23.991</v>
      </c>
      <c r="F751" s="33">
        <v>63.082</v>
      </c>
    </row>
    <row r="752" spans="1:6" ht="20" customHeight="1">
      <c r="A752" s="31" t="s">
        <v>757</v>
      </c>
      <c r="B752" s="32">
        <v>4.865</v>
      </c>
      <c r="C752" s="34"/>
      <c r="D752" s="33">
        <v>749.519</v>
      </c>
      <c r="E752" s="34"/>
      <c r="F752" s="33">
        <v>60.411</v>
      </c>
    </row>
    <row r="753" spans="1:6" ht="20" customHeight="1">
      <c r="A753" s="31" t="s">
        <v>758</v>
      </c>
      <c r="B753" s="37"/>
      <c r="C753" s="34"/>
      <c r="D753" s="34"/>
      <c r="E753" s="33">
        <v>22.839</v>
      </c>
      <c r="F753" s="33">
        <v>59.499</v>
      </c>
    </row>
    <row r="754" spans="1:6" ht="20" customHeight="1">
      <c r="A754" s="31" t="s">
        <v>759</v>
      </c>
      <c r="B754" s="32">
        <v>1.923</v>
      </c>
      <c r="C754" s="33">
        <v>253.876</v>
      </c>
      <c r="D754" s="33">
        <v>913.137</v>
      </c>
      <c r="E754" s="34"/>
      <c r="F754" s="33">
        <v>59.303</v>
      </c>
    </row>
    <row r="755" spans="1:6" ht="20" customHeight="1">
      <c r="A755" s="31" t="s">
        <v>760</v>
      </c>
      <c r="B755" s="32">
        <v>7.226</v>
      </c>
      <c r="C755" s="33">
        <v>299.509</v>
      </c>
      <c r="D755" s="33">
        <v>1099.143</v>
      </c>
      <c r="E755" s="33">
        <v>22.739</v>
      </c>
      <c r="F755" s="33">
        <v>58.301</v>
      </c>
    </row>
    <row r="756" spans="1:6" ht="20" customHeight="1">
      <c r="A756" s="31" t="s">
        <v>761</v>
      </c>
      <c r="B756" s="32">
        <v>13.009</v>
      </c>
      <c r="C756" s="33">
        <v>300</v>
      </c>
      <c r="D756" s="33">
        <v>1302.028</v>
      </c>
      <c r="E756" s="33">
        <v>22.614</v>
      </c>
      <c r="F756" s="34"/>
    </row>
    <row r="757" spans="1:6" ht="20" customHeight="1">
      <c r="A757" s="31" t="s">
        <v>762</v>
      </c>
      <c r="B757" s="37"/>
      <c r="C757" s="34"/>
      <c r="D757" s="33">
        <v>1392.669</v>
      </c>
      <c r="E757" s="33">
        <v>22.584</v>
      </c>
      <c r="F757" s="33">
        <v>57.319</v>
      </c>
    </row>
    <row r="758" spans="1:6" ht="20" customHeight="1">
      <c r="A758" s="31" t="s">
        <v>763</v>
      </c>
      <c r="B758" s="32">
        <v>21.314</v>
      </c>
      <c r="C758" s="33">
        <v>300</v>
      </c>
      <c r="D758" s="33">
        <v>1446.293</v>
      </c>
      <c r="E758" s="33">
        <v>22.467</v>
      </c>
      <c r="F758" s="33">
        <v>56.23</v>
      </c>
    </row>
    <row r="759" spans="1:6" ht="20" customHeight="1">
      <c r="A759" s="31" t="s">
        <v>764</v>
      </c>
      <c r="B759" s="37"/>
      <c r="C759" s="33">
        <v>300</v>
      </c>
      <c r="D759" s="33">
        <v>1412.811</v>
      </c>
      <c r="E759" s="34"/>
      <c r="F759" s="33">
        <v>55.663</v>
      </c>
    </row>
    <row r="760" spans="1:6" ht="20" customHeight="1">
      <c r="A760" s="31" t="s">
        <v>765</v>
      </c>
      <c r="B760" s="32">
        <v>11.077</v>
      </c>
      <c r="C760" s="34"/>
      <c r="D760" s="34"/>
      <c r="E760" s="33">
        <v>22.227</v>
      </c>
      <c r="F760" s="33">
        <v>55.67</v>
      </c>
    </row>
    <row r="761" spans="1:6" ht="20" customHeight="1">
      <c r="A761" s="31" t="s">
        <v>766</v>
      </c>
      <c r="B761" s="32">
        <v>5.109</v>
      </c>
      <c r="C761" s="34"/>
      <c r="D761" s="33">
        <v>1441.599</v>
      </c>
      <c r="E761" s="33">
        <v>22.637</v>
      </c>
      <c r="F761" s="33">
        <v>62.764</v>
      </c>
    </row>
    <row r="762" spans="1:6" ht="20" customHeight="1">
      <c r="A762" s="31" t="s">
        <v>767</v>
      </c>
      <c r="B762" s="32">
        <v>5.109</v>
      </c>
      <c r="C762" s="34"/>
      <c r="D762" s="33">
        <v>1493.875</v>
      </c>
      <c r="E762" s="33">
        <v>22.952</v>
      </c>
      <c r="F762" s="33">
        <v>60.417</v>
      </c>
    </row>
    <row r="763" spans="1:6" ht="20" customHeight="1">
      <c r="A763" s="31" t="s">
        <v>768</v>
      </c>
      <c r="B763" s="37"/>
      <c r="C763" s="34"/>
      <c r="D763" s="33">
        <v>1492.776</v>
      </c>
      <c r="E763" s="33">
        <v>22.713</v>
      </c>
      <c r="F763" s="33">
        <v>58.594</v>
      </c>
    </row>
    <row r="764" spans="1:6" ht="20" customHeight="1">
      <c r="A764" s="31" t="s">
        <v>769</v>
      </c>
      <c r="B764" s="32">
        <v>4.157</v>
      </c>
      <c r="C764" s="33">
        <v>300</v>
      </c>
      <c r="D764" s="33">
        <v>1526.819</v>
      </c>
      <c r="E764" s="33">
        <v>22.76</v>
      </c>
      <c r="F764" s="33">
        <v>62.21</v>
      </c>
    </row>
    <row r="765" spans="1:6" ht="20" customHeight="1">
      <c r="A765" s="31" t="s">
        <v>770</v>
      </c>
      <c r="B765" s="37"/>
      <c r="C765" s="34"/>
      <c r="D765" s="33">
        <v>1325.647</v>
      </c>
      <c r="E765" s="33">
        <v>23.195</v>
      </c>
      <c r="F765" s="33">
        <v>63.263</v>
      </c>
    </row>
    <row r="766" spans="1:6" ht="20" customHeight="1">
      <c r="A766" s="31" t="s">
        <v>771</v>
      </c>
      <c r="B766" s="32">
        <v>10.774</v>
      </c>
      <c r="C766" s="33">
        <v>300</v>
      </c>
      <c r="D766" s="33">
        <v>1312.895</v>
      </c>
      <c r="E766" s="34"/>
      <c r="F766" s="33">
        <v>60.497</v>
      </c>
    </row>
    <row r="767" spans="1:6" ht="20" customHeight="1">
      <c r="A767" s="31" t="s">
        <v>772</v>
      </c>
      <c r="B767" s="37"/>
      <c r="C767" s="33">
        <v>300</v>
      </c>
      <c r="D767" s="33">
        <v>1411.695</v>
      </c>
      <c r="E767" s="33">
        <v>22.799</v>
      </c>
      <c r="F767" s="33">
        <v>58.642</v>
      </c>
    </row>
    <row r="768" spans="1:6" ht="20" customHeight="1">
      <c r="A768" s="31" t="s">
        <v>773</v>
      </c>
      <c r="B768" s="32">
        <v>3.739</v>
      </c>
      <c r="C768" s="33">
        <v>300</v>
      </c>
      <c r="D768" s="33">
        <v>1422.659</v>
      </c>
      <c r="E768" s="33">
        <v>22.562</v>
      </c>
      <c r="F768" s="33">
        <v>58.672</v>
      </c>
    </row>
    <row r="769" spans="1:6" ht="20" customHeight="1">
      <c r="A769" s="31" t="s">
        <v>774</v>
      </c>
      <c r="B769" s="32">
        <v>2.185</v>
      </c>
      <c r="C769" s="34"/>
      <c r="D769" s="33">
        <v>1480.766</v>
      </c>
      <c r="E769" s="33">
        <v>22.529</v>
      </c>
      <c r="F769" s="33">
        <v>60.3</v>
      </c>
    </row>
    <row r="770" spans="1:6" ht="20" customHeight="1">
      <c r="A770" s="31" t="s">
        <v>775</v>
      </c>
      <c r="B770" s="32">
        <v>0.318</v>
      </c>
      <c r="C770" s="33">
        <v>300</v>
      </c>
      <c r="D770" s="33">
        <v>1509.303</v>
      </c>
      <c r="E770" s="33">
        <v>22.505</v>
      </c>
      <c r="F770" s="33">
        <v>61.05</v>
      </c>
    </row>
    <row r="771" spans="1:6" ht="20" customHeight="1">
      <c r="A771" s="31" t="s">
        <v>776</v>
      </c>
      <c r="B771" s="37"/>
      <c r="C771" s="34"/>
      <c r="D771" s="33">
        <v>1448.983</v>
      </c>
      <c r="E771" s="33">
        <v>22.358</v>
      </c>
      <c r="F771" s="33">
        <v>59.466</v>
      </c>
    </row>
    <row r="772" spans="1:6" ht="20" customHeight="1">
      <c r="A772" s="31" t="s">
        <v>777</v>
      </c>
      <c r="B772" s="32">
        <v>0</v>
      </c>
      <c r="C772" s="34"/>
      <c r="D772" s="33">
        <v>1303.939</v>
      </c>
      <c r="E772" s="33">
        <v>22.254</v>
      </c>
      <c r="F772" s="33">
        <v>61.208</v>
      </c>
    </row>
    <row r="773" spans="1:6" ht="20" customHeight="1">
      <c r="A773" s="31" t="s">
        <v>778</v>
      </c>
      <c r="B773" s="32">
        <v>0.977</v>
      </c>
      <c r="C773" s="33">
        <v>300</v>
      </c>
      <c r="D773" s="33">
        <v>1186.781</v>
      </c>
      <c r="E773" s="33">
        <v>22.292</v>
      </c>
      <c r="F773" s="33">
        <v>62.226</v>
      </c>
    </row>
    <row r="774" spans="1:6" ht="20" customHeight="1">
      <c r="A774" s="31" t="s">
        <v>779</v>
      </c>
      <c r="B774" s="32">
        <v>0.707</v>
      </c>
      <c r="C774" s="34"/>
      <c r="D774" s="33">
        <v>1116.66</v>
      </c>
      <c r="E774" s="33">
        <v>22.207</v>
      </c>
      <c r="F774" s="33">
        <v>62.157</v>
      </c>
    </row>
    <row r="775" spans="1:6" ht="20" customHeight="1">
      <c r="A775" s="31" t="s">
        <v>780</v>
      </c>
      <c r="B775" s="32">
        <v>0.203</v>
      </c>
      <c r="C775" s="33">
        <v>300</v>
      </c>
      <c r="D775" s="33">
        <v>1056.805</v>
      </c>
      <c r="E775" s="33">
        <v>22.158</v>
      </c>
      <c r="F775" s="33">
        <v>62.259</v>
      </c>
    </row>
    <row r="776" spans="1:6" ht="20" customHeight="1">
      <c r="A776" s="31" t="s">
        <v>781</v>
      </c>
      <c r="B776" s="37"/>
      <c r="C776" s="33">
        <v>286.211</v>
      </c>
      <c r="D776" s="33">
        <v>1012.112</v>
      </c>
      <c r="E776" s="33">
        <v>22.161</v>
      </c>
      <c r="F776" s="33">
        <v>62.066</v>
      </c>
    </row>
    <row r="777" spans="1:6" ht="20" customHeight="1">
      <c r="A777" s="31" t="s">
        <v>782</v>
      </c>
      <c r="B777" s="32">
        <v>0</v>
      </c>
      <c r="C777" s="33">
        <v>274.025</v>
      </c>
      <c r="D777" s="33">
        <v>943.227</v>
      </c>
      <c r="E777" s="33">
        <v>22.158</v>
      </c>
      <c r="F777" s="34"/>
    </row>
    <row r="778" spans="1:6" ht="20" customHeight="1">
      <c r="A778" s="31" t="s">
        <v>783</v>
      </c>
      <c r="B778" s="32">
        <v>0</v>
      </c>
      <c r="C778" s="33">
        <v>266.118</v>
      </c>
      <c r="D778" s="33">
        <v>878.318</v>
      </c>
      <c r="E778" s="33">
        <v>22.115</v>
      </c>
      <c r="F778" s="33">
        <v>62.454</v>
      </c>
    </row>
    <row r="779" spans="1:6" ht="20" customHeight="1">
      <c r="A779" s="31" t="s">
        <v>784</v>
      </c>
      <c r="B779" s="37"/>
      <c r="C779" s="34"/>
      <c r="D779" s="34"/>
      <c r="E779" s="33">
        <v>22.477</v>
      </c>
      <c r="F779" s="33">
        <v>64.76</v>
      </c>
    </row>
    <row r="780" spans="1:6" ht="20" customHeight="1">
      <c r="A780" s="31" t="s">
        <v>785</v>
      </c>
      <c r="B780" s="37"/>
      <c r="C780" s="33">
        <v>284.266</v>
      </c>
      <c r="D780" s="34"/>
      <c r="E780" s="33">
        <v>23.301</v>
      </c>
      <c r="F780" s="33">
        <v>65.952</v>
      </c>
    </row>
    <row r="781" spans="1:6" ht="20" customHeight="1">
      <c r="A781" s="31" t="s">
        <v>786</v>
      </c>
      <c r="B781" s="37"/>
      <c r="C781" s="34"/>
      <c r="D781" s="33">
        <v>879.388</v>
      </c>
      <c r="E781" s="33">
        <v>23.728</v>
      </c>
      <c r="F781" s="33">
        <v>66.045</v>
      </c>
    </row>
    <row r="782" spans="1:6" ht="20" customHeight="1">
      <c r="A782" s="31" t="s">
        <v>787</v>
      </c>
      <c r="B782" s="37"/>
      <c r="C782" s="34"/>
      <c r="D782" s="33">
        <v>875.912</v>
      </c>
      <c r="E782" s="33">
        <v>23.993</v>
      </c>
      <c r="F782" s="33">
        <v>66.067</v>
      </c>
    </row>
    <row r="783" spans="1:6" ht="20" customHeight="1">
      <c r="A783" s="31" t="s">
        <v>788</v>
      </c>
      <c r="B783" s="37"/>
      <c r="C783" s="34"/>
      <c r="D783" s="33">
        <v>851.264</v>
      </c>
      <c r="E783" s="33">
        <v>24.105</v>
      </c>
      <c r="F783" s="33">
        <v>66.088</v>
      </c>
    </row>
    <row r="784" spans="1:6" ht="20" customHeight="1">
      <c r="A784" s="31" t="s">
        <v>789</v>
      </c>
      <c r="B784" s="32">
        <v>0</v>
      </c>
      <c r="C784" s="33">
        <v>254.941</v>
      </c>
      <c r="D784" s="33">
        <v>837.644</v>
      </c>
      <c r="E784" s="33">
        <v>24.232</v>
      </c>
      <c r="F784" s="33">
        <v>66.028</v>
      </c>
    </row>
    <row r="785" spans="1:6" ht="20" customHeight="1">
      <c r="A785" s="31" t="s">
        <v>790</v>
      </c>
      <c r="B785" s="32">
        <v>0</v>
      </c>
      <c r="C785" s="33">
        <v>244.56</v>
      </c>
      <c r="D785" s="33">
        <v>815.684</v>
      </c>
      <c r="E785" s="33">
        <v>24.384</v>
      </c>
      <c r="F785" s="33">
        <v>66.319</v>
      </c>
    </row>
    <row r="786" spans="1:6" ht="20" customHeight="1">
      <c r="A786" s="31" t="s">
        <v>791</v>
      </c>
      <c r="B786" s="37"/>
      <c r="C786" s="33">
        <v>236.495</v>
      </c>
      <c r="D786" s="33">
        <v>807.177</v>
      </c>
      <c r="E786" s="34"/>
      <c r="F786" s="33">
        <v>66.038</v>
      </c>
    </row>
    <row r="787" spans="1:6" ht="20" customHeight="1">
      <c r="A787" s="31" t="s">
        <v>792</v>
      </c>
      <c r="B787" s="37"/>
      <c r="C787" s="34"/>
      <c r="D787" s="33">
        <v>795.159</v>
      </c>
      <c r="E787" s="33">
        <v>24.494</v>
      </c>
      <c r="F787" s="34"/>
    </row>
    <row r="788" spans="1:6" ht="20" customHeight="1">
      <c r="A788" s="31" t="s">
        <v>793</v>
      </c>
      <c r="B788" s="32">
        <v>0</v>
      </c>
      <c r="C788" s="34"/>
      <c r="D788" s="33">
        <v>784.937</v>
      </c>
      <c r="E788" s="33">
        <v>24.558</v>
      </c>
      <c r="F788" s="33">
        <v>67.047</v>
      </c>
    </row>
    <row r="789" spans="1:6" ht="20" customHeight="1">
      <c r="A789" s="31" t="s">
        <v>794</v>
      </c>
      <c r="B789" s="32">
        <v>0</v>
      </c>
      <c r="C789" s="34"/>
      <c r="D789" s="33">
        <v>761.4</v>
      </c>
      <c r="E789" s="33">
        <v>24.566</v>
      </c>
      <c r="F789" s="33">
        <v>67.163</v>
      </c>
    </row>
    <row r="790" spans="1:6" ht="20" customHeight="1">
      <c r="A790" s="31" t="s">
        <v>795</v>
      </c>
      <c r="B790" s="32">
        <v>0</v>
      </c>
      <c r="C790" s="33">
        <v>203.775</v>
      </c>
      <c r="D790" s="33">
        <v>743.678</v>
      </c>
      <c r="E790" s="33">
        <v>24.644</v>
      </c>
      <c r="F790" s="34"/>
    </row>
    <row r="791" spans="1:6" ht="20" customHeight="1">
      <c r="A791" s="31" t="s">
        <v>796</v>
      </c>
      <c r="B791" s="32">
        <v>0</v>
      </c>
      <c r="C791" s="33">
        <v>203.143</v>
      </c>
      <c r="D791" s="33">
        <v>739.05</v>
      </c>
      <c r="E791" s="33">
        <v>24.709</v>
      </c>
      <c r="F791" s="33">
        <v>67.243</v>
      </c>
    </row>
    <row r="792" spans="1:6" ht="20" customHeight="1">
      <c r="A792" s="31" t="s">
        <v>797</v>
      </c>
      <c r="B792" s="32">
        <v>0</v>
      </c>
      <c r="C792" s="34"/>
      <c r="D792" s="33">
        <v>734.343</v>
      </c>
      <c r="E792" s="34"/>
      <c r="F792" s="33">
        <v>67.357</v>
      </c>
    </row>
    <row r="793" spans="1:6" ht="20" customHeight="1">
      <c r="A793" s="31" t="s">
        <v>798</v>
      </c>
      <c r="B793" s="32">
        <v>0</v>
      </c>
      <c r="C793" s="34"/>
      <c r="D793" s="33">
        <v>727.408</v>
      </c>
      <c r="E793" s="33">
        <v>24.793</v>
      </c>
      <c r="F793" s="33">
        <v>68.033</v>
      </c>
    </row>
    <row r="794" spans="1:6" ht="20" customHeight="1">
      <c r="A794" s="31" t="s">
        <v>799</v>
      </c>
      <c r="B794" s="32">
        <v>0</v>
      </c>
      <c r="C794" s="34"/>
      <c r="D794" s="34"/>
      <c r="E794" s="33">
        <v>24.738</v>
      </c>
      <c r="F794" s="33">
        <v>68.215</v>
      </c>
    </row>
    <row r="795" spans="1:6" ht="20" customHeight="1">
      <c r="A795" s="31" t="s">
        <v>800</v>
      </c>
      <c r="B795" s="32">
        <v>0</v>
      </c>
      <c r="C795" s="34"/>
      <c r="D795" s="33">
        <v>707.576</v>
      </c>
      <c r="E795" s="33">
        <v>24.744</v>
      </c>
      <c r="F795" s="33">
        <v>68.073</v>
      </c>
    </row>
    <row r="796" spans="1:6" ht="20" customHeight="1">
      <c r="A796" s="31" t="s">
        <v>801</v>
      </c>
      <c r="B796" s="32">
        <v>0</v>
      </c>
      <c r="C796" s="34"/>
      <c r="D796" s="33">
        <v>682.879</v>
      </c>
      <c r="E796" s="34"/>
      <c r="F796" s="33">
        <v>68.054</v>
      </c>
    </row>
    <row r="797" spans="1:6" ht="20" customHeight="1">
      <c r="A797" s="31" t="s">
        <v>802</v>
      </c>
      <c r="B797" s="32">
        <v>0</v>
      </c>
      <c r="C797" s="34"/>
      <c r="D797" s="33">
        <v>685.702</v>
      </c>
      <c r="E797" s="33">
        <v>24.803</v>
      </c>
      <c r="F797" s="33">
        <v>68.107</v>
      </c>
    </row>
    <row r="798" spans="1:6" ht="20" customHeight="1">
      <c r="A798" s="31" t="s">
        <v>803</v>
      </c>
      <c r="B798" s="32">
        <v>0.357</v>
      </c>
      <c r="C798" s="34"/>
      <c r="D798" s="33">
        <v>679.698</v>
      </c>
      <c r="E798" s="33">
        <v>24.804</v>
      </c>
      <c r="F798" s="33">
        <v>68.392</v>
      </c>
    </row>
    <row r="799" spans="1:6" ht="20" customHeight="1">
      <c r="A799" s="31" t="s">
        <v>804</v>
      </c>
      <c r="B799" s="32">
        <v>0</v>
      </c>
      <c r="C799" s="33">
        <v>205.083</v>
      </c>
      <c r="D799" s="33">
        <v>666.16</v>
      </c>
      <c r="E799" s="33">
        <v>24.825</v>
      </c>
      <c r="F799" s="33">
        <v>69.151</v>
      </c>
    </row>
    <row r="800" spans="1:6" ht="20" customHeight="1">
      <c r="A800" s="31" t="s">
        <v>805</v>
      </c>
      <c r="B800" s="32">
        <v>0</v>
      </c>
      <c r="C800" s="33">
        <v>205.982</v>
      </c>
      <c r="D800" s="33">
        <v>655.975</v>
      </c>
      <c r="E800" s="33">
        <v>24.889</v>
      </c>
      <c r="F800" s="34"/>
    </row>
    <row r="801" spans="1:6" ht="20" customHeight="1">
      <c r="A801" s="31" t="s">
        <v>806</v>
      </c>
      <c r="B801" s="32">
        <v>0.711</v>
      </c>
      <c r="C801" s="34"/>
      <c r="D801" s="33">
        <v>664.271</v>
      </c>
      <c r="E801" s="33">
        <v>24.951</v>
      </c>
      <c r="F801" s="33">
        <v>69.211</v>
      </c>
    </row>
    <row r="802" spans="1:6" ht="20" customHeight="1">
      <c r="A802" s="31" t="s">
        <v>807</v>
      </c>
      <c r="B802" s="32">
        <v>0.812</v>
      </c>
      <c r="C802" s="34"/>
      <c r="D802" s="33">
        <v>656.428</v>
      </c>
      <c r="E802" s="33">
        <v>24.943</v>
      </c>
      <c r="F802" s="34"/>
    </row>
    <row r="803" spans="1:6" ht="20" customHeight="1">
      <c r="A803" s="31" t="s">
        <v>808</v>
      </c>
      <c r="B803" s="32">
        <v>0.754</v>
      </c>
      <c r="C803" s="33">
        <v>204.183</v>
      </c>
      <c r="D803" s="33">
        <v>651.759</v>
      </c>
      <c r="E803" s="33">
        <v>24.964</v>
      </c>
      <c r="F803" s="33">
        <v>71.055</v>
      </c>
    </row>
    <row r="804" spans="1:6" ht="20" customHeight="1">
      <c r="A804" s="31" t="s">
        <v>809</v>
      </c>
      <c r="B804" s="32">
        <v>0.951</v>
      </c>
      <c r="C804" s="34"/>
      <c r="D804" s="33">
        <v>654.733</v>
      </c>
      <c r="E804" s="34"/>
      <c r="F804" s="33">
        <v>72.238</v>
      </c>
    </row>
    <row r="805" spans="1:6" ht="20" customHeight="1">
      <c r="A805" s="31" t="s">
        <v>810</v>
      </c>
      <c r="B805" s="32">
        <v>2.315</v>
      </c>
      <c r="C805" s="33">
        <v>203.014</v>
      </c>
      <c r="D805" s="33">
        <v>643.666</v>
      </c>
      <c r="E805" s="33">
        <v>25.136</v>
      </c>
      <c r="F805" s="33">
        <v>73.074</v>
      </c>
    </row>
    <row r="806" spans="1:6" ht="20" customHeight="1">
      <c r="A806" s="31" t="s">
        <v>811</v>
      </c>
      <c r="B806" s="32">
        <v>1.906</v>
      </c>
      <c r="C806" s="34"/>
      <c r="D806" s="33">
        <v>654.262</v>
      </c>
      <c r="E806" s="33">
        <v>25.136</v>
      </c>
      <c r="F806" s="33">
        <v>73.076</v>
      </c>
    </row>
    <row r="807" spans="1:6" ht="20" customHeight="1">
      <c r="A807" s="31" t="s">
        <v>812</v>
      </c>
      <c r="B807" s="37"/>
      <c r="C807" s="33">
        <v>205.104</v>
      </c>
      <c r="D807" s="33">
        <v>658.854</v>
      </c>
      <c r="E807" s="33">
        <v>25.249</v>
      </c>
      <c r="F807" s="33">
        <v>73.174</v>
      </c>
    </row>
    <row r="808" spans="1:6" ht="20" customHeight="1">
      <c r="A808" s="31" t="s">
        <v>813</v>
      </c>
      <c r="B808" s="37"/>
      <c r="C808" s="34"/>
      <c r="D808" s="33">
        <v>645.562</v>
      </c>
      <c r="E808" s="33">
        <v>25.2</v>
      </c>
      <c r="F808" s="33">
        <v>73.062</v>
      </c>
    </row>
    <row r="809" spans="1:6" ht="20" customHeight="1">
      <c r="A809" s="31" t="s">
        <v>814</v>
      </c>
      <c r="B809" s="37"/>
      <c r="C809" s="33">
        <v>203.882</v>
      </c>
      <c r="D809" s="33">
        <v>654.116</v>
      </c>
      <c r="E809" s="33">
        <v>25.283</v>
      </c>
      <c r="F809" s="33">
        <v>73.163</v>
      </c>
    </row>
    <row r="810" spans="1:6" ht="20" customHeight="1">
      <c r="A810" s="31" t="s">
        <v>815</v>
      </c>
      <c r="B810" s="37"/>
      <c r="C810" s="33">
        <v>205.231</v>
      </c>
      <c r="D810" s="33">
        <v>642.413</v>
      </c>
      <c r="E810" s="33">
        <v>25.35</v>
      </c>
      <c r="F810" s="33">
        <v>74.154</v>
      </c>
    </row>
    <row r="811" spans="1:6" ht="20" customHeight="1">
      <c r="A811" s="31" t="s">
        <v>816</v>
      </c>
      <c r="B811" s="32">
        <v>0.767</v>
      </c>
      <c r="C811" s="33">
        <v>226.509</v>
      </c>
      <c r="D811" s="33">
        <v>633.941</v>
      </c>
      <c r="E811" s="33">
        <v>25.396</v>
      </c>
      <c r="F811" s="34"/>
    </row>
    <row r="812" spans="1:6" ht="20" customHeight="1">
      <c r="A812" s="31" t="s">
        <v>817</v>
      </c>
      <c r="B812" s="37"/>
      <c r="C812" s="34"/>
      <c r="D812" s="33">
        <v>629.253</v>
      </c>
      <c r="E812" s="33">
        <v>25.377</v>
      </c>
      <c r="F812" s="33">
        <v>74.155</v>
      </c>
    </row>
    <row r="813" spans="1:6" ht="20" customHeight="1">
      <c r="A813" s="31" t="s">
        <v>818</v>
      </c>
      <c r="B813" s="32">
        <v>1.118</v>
      </c>
      <c r="C813" s="34"/>
      <c r="D813" s="33">
        <v>629.967</v>
      </c>
      <c r="E813" s="33">
        <v>25.433</v>
      </c>
      <c r="F813" s="33">
        <v>73.201</v>
      </c>
    </row>
    <row r="814" spans="1:6" ht="20" customHeight="1">
      <c r="A814" s="31" t="s">
        <v>819</v>
      </c>
      <c r="B814" s="32">
        <v>2.778</v>
      </c>
      <c r="C814" s="33">
        <v>246.034</v>
      </c>
      <c r="D814" s="33">
        <v>623.487</v>
      </c>
      <c r="E814" s="33">
        <v>25.373</v>
      </c>
      <c r="F814" s="33">
        <v>73.087</v>
      </c>
    </row>
    <row r="815" spans="1:6" ht="20" customHeight="1">
      <c r="A815" s="31" t="s">
        <v>820</v>
      </c>
      <c r="B815" s="32">
        <v>7.801</v>
      </c>
      <c r="C815" s="34"/>
      <c r="D815" s="33">
        <v>628.301</v>
      </c>
      <c r="E815" s="33">
        <v>25.346</v>
      </c>
      <c r="F815" s="33">
        <v>72.903</v>
      </c>
    </row>
    <row r="816" spans="1:6" ht="20" customHeight="1">
      <c r="A816" s="31" t="s">
        <v>821</v>
      </c>
      <c r="B816" s="37"/>
      <c r="C816" s="34"/>
      <c r="D816" s="33">
        <v>628.895</v>
      </c>
      <c r="E816" s="33">
        <v>25.316</v>
      </c>
      <c r="F816" s="33">
        <v>72.262</v>
      </c>
    </row>
    <row r="817" spans="1:6" ht="20" customHeight="1">
      <c r="A817" s="31" t="s">
        <v>822</v>
      </c>
      <c r="B817" s="37"/>
      <c r="C817" s="34"/>
      <c r="D817" s="33">
        <v>629.583</v>
      </c>
      <c r="E817" s="33">
        <v>25.373</v>
      </c>
      <c r="F817" s="33">
        <v>72.327</v>
      </c>
    </row>
    <row r="818" spans="1:6" ht="20" customHeight="1">
      <c r="A818" s="31" t="s">
        <v>823</v>
      </c>
      <c r="B818" s="32">
        <v>16.744</v>
      </c>
      <c r="C818" s="34"/>
      <c r="D818" s="33">
        <v>618.625</v>
      </c>
      <c r="E818" s="33">
        <v>25.331</v>
      </c>
      <c r="F818" s="33">
        <v>72.091</v>
      </c>
    </row>
    <row r="819" spans="1:6" ht="20" customHeight="1">
      <c r="A819" s="31" t="s">
        <v>824</v>
      </c>
      <c r="B819" s="37"/>
      <c r="C819" s="34"/>
      <c r="D819" s="33">
        <v>611.733</v>
      </c>
      <c r="E819" s="33">
        <v>25.356</v>
      </c>
      <c r="F819" s="33">
        <v>72.117</v>
      </c>
    </row>
    <row r="820" spans="1:6" ht="20" customHeight="1">
      <c r="A820" s="31" t="s">
        <v>825</v>
      </c>
      <c r="B820" s="37"/>
      <c r="C820" s="33">
        <v>263.651</v>
      </c>
      <c r="D820" s="33">
        <v>619.212</v>
      </c>
      <c r="E820" s="33">
        <v>25.369</v>
      </c>
      <c r="F820" s="33">
        <v>72.05</v>
      </c>
    </row>
    <row r="821" spans="1:6" ht="20" customHeight="1">
      <c r="A821" s="31" t="s">
        <v>826</v>
      </c>
      <c r="B821" s="37"/>
      <c r="C821" s="34"/>
      <c r="D821" s="33">
        <v>610.961</v>
      </c>
      <c r="E821" s="33">
        <v>25.282</v>
      </c>
      <c r="F821" s="33">
        <v>72.138</v>
      </c>
    </row>
    <row r="822" spans="1:6" ht="20" customHeight="1">
      <c r="A822" s="31" t="s">
        <v>827</v>
      </c>
      <c r="B822" s="37"/>
      <c r="C822" s="33">
        <v>276.665</v>
      </c>
      <c r="D822" s="33">
        <v>615.128</v>
      </c>
      <c r="E822" s="33">
        <v>25.321</v>
      </c>
      <c r="F822" s="33">
        <v>72.208</v>
      </c>
    </row>
    <row r="823" spans="1:6" ht="20" customHeight="1">
      <c r="A823" s="31" t="s">
        <v>828</v>
      </c>
      <c r="B823" s="37"/>
      <c r="C823" s="33">
        <v>264.491</v>
      </c>
      <c r="D823" s="33">
        <v>604.516</v>
      </c>
      <c r="E823" s="33">
        <v>25.328</v>
      </c>
      <c r="F823" s="33">
        <v>72.308</v>
      </c>
    </row>
    <row r="824" spans="1:6" ht="20" customHeight="1">
      <c r="A824" s="31" t="s">
        <v>829</v>
      </c>
      <c r="B824" s="32">
        <v>11.018</v>
      </c>
      <c r="C824" s="33">
        <v>264.015</v>
      </c>
      <c r="D824" s="33">
        <v>604.003</v>
      </c>
      <c r="E824" s="33">
        <v>25.324</v>
      </c>
      <c r="F824" s="34"/>
    </row>
    <row r="825" spans="1:6" ht="20" customHeight="1">
      <c r="A825" s="31" t="s">
        <v>830</v>
      </c>
      <c r="B825" s="37"/>
      <c r="C825" s="33">
        <v>253.402</v>
      </c>
      <c r="D825" s="33">
        <v>615.094</v>
      </c>
      <c r="E825" s="34"/>
      <c r="F825" s="33">
        <v>72.285</v>
      </c>
    </row>
    <row r="826" spans="1:6" ht="20" customHeight="1">
      <c r="A826" s="31" t="s">
        <v>831</v>
      </c>
      <c r="B826" s="32">
        <v>9.854</v>
      </c>
      <c r="C826" s="34"/>
      <c r="D826" s="33">
        <v>597.606</v>
      </c>
      <c r="E826" s="34"/>
      <c r="F826" s="33">
        <v>72.265</v>
      </c>
    </row>
    <row r="827" spans="1:6" ht="20" customHeight="1">
      <c r="A827" s="31" t="s">
        <v>832</v>
      </c>
      <c r="B827" s="37"/>
      <c r="C827" s="34"/>
      <c r="D827" s="33">
        <v>597.198</v>
      </c>
      <c r="E827" s="33">
        <v>25.314</v>
      </c>
      <c r="F827" s="33">
        <v>72.06</v>
      </c>
    </row>
    <row r="828" spans="1:6" ht="20" customHeight="1">
      <c r="A828" s="31" t="s">
        <v>833</v>
      </c>
      <c r="B828" s="37"/>
      <c r="C828" s="34"/>
      <c r="D828" s="33">
        <v>596.7</v>
      </c>
      <c r="E828" s="33">
        <v>25.336</v>
      </c>
      <c r="F828" s="33">
        <v>72.169</v>
      </c>
    </row>
    <row r="829" spans="1:6" ht="20" customHeight="1">
      <c r="A829" s="31" t="s">
        <v>834</v>
      </c>
      <c r="B829" s="32">
        <v>9.348</v>
      </c>
      <c r="C829" s="33">
        <v>255.233</v>
      </c>
      <c r="D829" s="33">
        <v>600.133</v>
      </c>
      <c r="E829" s="33">
        <v>25.325</v>
      </c>
      <c r="F829" s="33">
        <v>72.144</v>
      </c>
    </row>
    <row r="830" spans="1:6" ht="20" customHeight="1">
      <c r="A830" s="31" t="s">
        <v>835</v>
      </c>
      <c r="B830" s="32">
        <v>7.918</v>
      </c>
      <c r="C830" s="34"/>
      <c r="D830" s="33">
        <v>601.461</v>
      </c>
      <c r="E830" s="33">
        <v>25.291</v>
      </c>
      <c r="F830" s="33">
        <v>72.329</v>
      </c>
    </row>
    <row r="831" spans="1:6" ht="20" customHeight="1">
      <c r="A831" s="31" t="s">
        <v>836</v>
      </c>
      <c r="B831" s="32">
        <v>8.131</v>
      </c>
      <c r="C831" s="33">
        <v>244.386</v>
      </c>
      <c r="D831" s="34"/>
      <c r="E831" s="33">
        <v>25.28</v>
      </c>
      <c r="F831" s="33">
        <v>72.129</v>
      </c>
    </row>
    <row r="832" spans="1:6" ht="20" customHeight="1">
      <c r="A832" s="31" t="s">
        <v>837</v>
      </c>
      <c r="B832" s="32">
        <v>7.33</v>
      </c>
      <c r="C832" s="33">
        <v>243.924</v>
      </c>
      <c r="D832" s="33">
        <v>614.03</v>
      </c>
      <c r="E832" s="33">
        <v>25.286</v>
      </c>
      <c r="F832" s="33">
        <v>72.163</v>
      </c>
    </row>
    <row r="833" spans="1:6" ht="20" customHeight="1">
      <c r="A833" s="31" t="s">
        <v>838</v>
      </c>
      <c r="B833" s="32">
        <v>7.111</v>
      </c>
      <c r="C833" s="33">
        <v>246.469</v>
      </c>
      <c r="D833" s="33">
        <v>608.725</v>
      </c>
      <c r="E833" s="33">
        <v>25.306</v>
      </c>
      <c r="F833" s="34"/>
    </row>
    <row r="834" spans="1:6" ht="20" customHeight="1">
      <c r="A834" s="31" t="s">
        <v>839</v>
      </c>
      <c r="B834" s="32">
        <v>6.024</v>
      </c>
      <c r="C834" s="33">
        <v>244.553</v>
      </c>
      <c r="D834" s="33">
        <v>606.322</v>
      </c>
      <c r="E834" s="33">
        <v>25.334</v>
      </c>
      <c r="F834" s="33">
        <v>72.158</v>
      </c>
    </row>
    <row r="835" spans="1:6" ht="20" customHeight="1">
      <c r="A835" s="31" t="s">
        <v>840</v>
      </c>
      <c r="B835" s="32">
        <v>4.858</v>
      </c>
      <c r="C835" s="34"/>
      <c r="D835" s="33">
        <v>600.93</v>
      </c>
      <c r="E835" s="33">
        <v>25.286</v>
      </c>
      <c r="F835" s="33">
        <v>72.053</v>
      </c>
    </row>
    <row r="836" spans="1:6" ht="20" customHeight="1">
      <c r="A836" s="31" t="s">
        <v>841</v>
      </c>
      <c r="B836" s="32">
        <v>5.29</v>
      </c>
      <c r="C836" s="33">
        <v>236.031</v>
      </c>
      <c r="D836" s="33">
        <v>611.849</v>
      </c>
      <c r="E836" s="33">
        <v>25.315</v>
      </c>
      <c r="F836" s="33">
        <v>72.157</v>
      </c>
    </row>
    <row r="837" spans="1:6" ht="20" customHeight="1">
      <c r="A837" s="31" t="s">
        <v>842</v>
      </c>
      <c r="B837" s="32">
        <v>4.789</v>
      </c>
      <c r="C837" s="33">
        <v>223.739</v>
      </c>
      <c r="D837" s="33">
        <v>603.132</v>
      </c>
      <c r="E837" s="33">
        <v>25.273</v>
      </c>
      <c r="F837" s="33">
        <v>72.084</v>
      </c>
    </row>
    <row r="838" spans="1:6" ht="20" customHeight="1">
      <c r="A838" s="31" t="s">
        <v>843</v>
      </c>
      <c r="B838" s="32">
        <v>5.076</v>
      </c>
      <c r="C838" s="33">
        <v>224.243</v>
      </c>
      <c r="D838" s="33">
        <v>611.294</v>
      </c>
      <c r="E838" s="33">
        <v>25.267</v>
      </c>
      <c r="F838" s="33">
        <v>72.177</v>
      </c>
    </row>
    <row r="839" spans="1:6" ht="20" customHeight="1">
      <c r="A839" s="31" t="s">
        <v>844</v>
      </c>
      <c r="B839" s="32">
        <v>3.801</v>
      </c>
      <c r="C839" s="34"/>
      <c r="D839" s="33">
        <v>613.353</v>
      </c>
      <c r="E839" s="33">
        <v>25.328</v>
      </c>
      <c r="F839" s="33">
        <v>72.319</v>
      </c>
    </row>
    <row r="840" spans="1:6" ht="20" customHeight="1">
      <c r="A840" s="31" t="s">
        <v>845</v>
      </c>
      <c r="B840" s="32">
        <v>4.304</v>
      </c>
      <c r="C840" s="33">
        <v>216.425</v>
      </c>
      <c r="D840" s="33">
        <v>605.498</v>
      </c>
      <c r="E840" s="33">
        <v>25.308</v>
      </c>
      <c r="F840" s="33">
        <v>72.159</v>
      </c>
    </row>
    <row r="841" spans="1:6" ht="20" customHeight="1">
      <c r="A841" s="31" t="s">
        <v>846</v>
      </c>
      <c r="B841" s="32">
        <v>3.726</v>
      </c>
      <c r="C841" s="34"/>
      <c r="D841" s="33">
        <v>609.438</v>
      </c>
      <c r="E841" s="33">
        <v>25.266</v>
      </c>
      <c r="F841" s="33">
        <v>72.26</v>
      </c>
    </row>
    <row r="842" spans="1:6" ht="20" customHeight="1">
      <c r="A842" s="31" t="s">
        <v>847</v>
      </c>
      <c r="B842" s="32">
        <v>2.924</v>
      </c>
      <c r="C842" s="33">
        <v>203.091</v>
      </c>
      <c r="D842" s="33">
        <v>595.551</v>
      </c>
      <c r="E842" s="33">
        <v>25.315</v>
      </c>
      <c r="F842" s="33">
        <v>72.046</v>
      </c>
    </row>
    <row r="843" spans="1:6" ht="20" customHeight="1">
      <c r="A843" s="31" t="s">
        <v>848</v>
      </c>
      <c r="B843" s="32">
        <v>3.209</v>
      </c>
      <c r="C843" s="33">
        <v>205.368</v>
      </c>
      <c r="D843" s="33">
        <v>609.455</v>
      </c>
      <c r="E843" s="33">
        <v>25.338</v>
      </c>
      <c r="F843" s="33">
        <v>72.264</v>
      </c>
    </row>
    <row r="844" spans="1:6" ht="20" customHeight="1">
      <c r="A844" s="31" t="s">
        <v>849</v>
      </c>
      <c r="B844" s="37"/>
      <c r="C844" s="34"/>
      <c r="D844" s="33">
        <v>594.021</v>
      </c>
      <c r="E844" s="33">
        <v>25.336</v>
      </c>
      <c r="F844" s="33">
        <v>72.232</v>
      </c>
    </row>
    <row r="845" spans="1:6" ht="20" customHeight="1">
      <c r="A845" s="31" t="s">
        <v>850</v>
      </c>
      <c r="B845" s="32">
        <v>1.755</v>
      </c>
      <c r="C845" s="34"/>
      <c r="D845" s="33">
        <v>600.055</v>
      </c>
      <c r="E845" s="34"/>
      <c r="F845" s="33">
        <v>72.109</v>
      </c>
    </row>
    <row r="846" spans="1:6" ht="20" customHeight="1">
      <c r="A846" s="31" t="s">
        <v>851</v>
      </c>
      <c r="B846" s="32">
        <v>1.915</v>
      </c>
      <c r="C846" s="33">
        <v>205.129</v>
      </c>
      <c r="D846" s="33">
        <v>604.986</v>
      </c>
      <c r="E846" s="33">
        <v>25.315</v>
      </c>
      <c r="F846" s="33">
        <v>72.189</v>
      </c>
    </row>
    <row r="847" spans="1:6" ht="20" customHeight="1">
      <c r="A847" s="31" t="s">
        <v>852</v>
      </c>
      <c r="B847" s="32">
        <v>0.72</v>
      </c>
      <c r="C847" s="34"/>
      <c r="D847" s="33">
        <v>593.017</v>
      </c>
      <c r="E847" s="33">
        <v>25.321</v>
      </c>
      <c r="F847" s="33">
        <v>72.117</v>
      </c>
    </row>
    <row r="848" spans="1:6" ht="20" customHeight="1">
      <c r="A848" s="31" t="s">
        <v>853</v>
      </c>
      <c r="B848" s="32">
        <v>3.065</v>
      </c>
      <c r="C848" s="34"/>
      <c r="D848" s="33">
        <v>596.09</v>
      </c>
      <c r="E848" s="33">
        <v>25.42</v>
      </c>
      <c r="F848" s="33">
        <v>73.138</v>
      </c>
    </row>
    <row r="849" spans="1:6" ht="20" customHeight="1">
      <c r="A849" s="31" t="s">
        <v>854</v>
      </c>
      <c r="B849" s="37"/>
      <c r="C849" s="33">
        <v>233.519</v>
      </c>
      <c r="D849" s="33">
        <v>589.779</v>
      </c>
      <c r="E849" s="33">
        <v>25.454</v>
      </c>
      <c r="F849" s="33">
        <v>73.081</v>
      </c>
    </row>
    <row r="850" spans="1:6" ht="20" customHeight="1">
      <c r="A850" s="31" t="s">
        <v>855</v>
      </c>
      <c r="B850" s="32">
        <v>2.194</v>
      </c>
      <c r="C850" s="33">
        <v>216.15</v>
      </c>
      <c r="D850" s="33">
        <v>587.305</v>
      </c>
      <c r="E850" s="33">
        <v>25.412</v>
      </c>
      <c r="F850" s="33">
        <v>73.038</v>
      </c>
    </row>
    <row r="851" spans="1:6" ht="20" customHeight="1">
      <c r="A851" s="31" t="s">
        <v>856</v>
      </c>
      <c r="B851" s="32">
        <v>1.201</v>
      </c>
      <c r="C851" s="34"/>
      <c r="D851" s="33">
        <v>578.505</v>
      </c>
      <c r="E851" s="33">
        <v>25.426</v>
      </c>
      <c r="F851" s="33">
        <v>73.336</v>
      </c>
    </row>
    <row r="852" spans="1:6" ht="20" customHeight="1">
      <c r="A852" s="31" t="s">
        <v>857</v>
      </c>
      <c r="B852" s="32">
        <v>2.225</v>
      </c>
      <c r="C852" s="33">
        <v>206.584</v>
      </c>
      <c r="D852" s="33">
        <v>572.255</v>
      </c>
      <c r="E852" s="33">
        <v>25.516</v>
      </c>
      <c r="F852" s="33">
        <v>74.311</v>
      </c>
    </row>
    <row r="853" spans="1:6" ht="20" customHeight="1">
      <c r="A853" s="31" t="s">
        <v>858</v>
      </c>
      <c r="B853" s="37"/>
      <c r="C853" s="34"/>
      <c r="D853" s="33">
        <v>565.342</v>
      </c>
      <c r="E853" s="33">
        <v>25.548</v>
      </c>
      <c r="F853" s="33">
        <v>74.136</v>
      </c>
    </row>
    <row r="854" spans="1:6" ht="20" customHeight="1">
      <c r="A854" s="31" t="s">
        <v>859</v>
      </c>
      <c r="B854" s="32">
        <v>2.085</v>
      </c>
      <c r="C854" s="33">
        <v>205.456</v>
      </c>
      <c r="D854" s="33">
        <v>572.884</v>
      </c>
      <c r="E854" s="33">
        <v>25.566</v>
      </c>
      <c r="F854" s="34"/>
    </row>
    <row r="855" spans="1:6" ht="20" customHeight="1">
      <c r="A855" s="31" t="s">
        <v>860</v>
      </c>
      <c r="B855" s="37"/>
      <c r="C855" s="34"/>
      <c r="D855" s="33">
        <v>565.056</v>
      </c>
      <c r="E855" s="33">
        <v>25.582</v>
      </c>
      <c r="F855" s="33">
        <v>74.274</v>
      </c>
    </row>
    <row r="856" spans="1:6" ht="20" customHeight="1">
      <c r="A856" s="31" t="s">
        <v>861</v>
      </c>
      <c r="B856" s="32">
        <v>2.725</v>
      </c>
      <c r="C856" s="34"/>
      <c r="D856" s="33">
        <v>577.271</v>
      </c>
      <c r="E856" s="33">
        <v>25.628</v>
      </c>
      <c r="F856" s="33">
        <v>74.233</v>
      </c>
    </row>
    <row r="857" spans="1:6" ht="20" customHeight="1">
      <c r="A857" s="31" t="s">
        <v>862</v>
      </c>
      <c r="B857" s="37"/>
      <c r="C857" s="33">
        <v>204.009</v>
      </c>
      <c r="D857" s="33">
        <v>576.55</v>
      </c>
      <c r="E857" s="33">
        <v>25.609</v>
      </c>
      <c r="F857" s="33">
        <v>74.101</v>
      </c>
    </row>
    <row r="858" spans="1:6" ht="20" customHeight="1">
      <c r="A858" s="31" t="s">
        <v>863</v>
      </c>
      <c r="B858" s="37"/>
      <c r="C858" s="33">
        <v>213.97</v>
      </c>
      <c r="D858" s="33">
        <v>594.198</v>
      </c>
      <c r="E858" s="33">
        <v>25.668</v>
      </c>
      <c r="F858" s="33">
        <v>75.203</v>
      </c>
    </row>
    <row r="859" spans="1:6" ht="20" customHeight="1">
      <c r="A859" s="31" t="s">
        <v>864</v>
      </c>
      <c r="B859" s="32">
        <v>20.746</v>
      </c>
      <c r="C859" s="34"/>
      <c r="D859" s="33">
        <v>613.914</v>
      </c>
      <c r="E859" s="33">
        <v>25.687</v>
      </c>
      <c r="F859" s="33">
        <v>75.956</v>
      </c>
    </row>
    <row r="860" spans="1:6" ht="20" customHeight="1">
      <c r="A860" s="31" t="s">
        <v>865</v>
      </c>
      <c r="B860" s="32">
        <v>20.982</v>
      </c>
      <c r="C860" s="33">
        <v>255.52</v>
      </c>
      <c r="D860" s="33">
        <v>627.864</v>
      </c>
      <c r="E860" s="33">
        <v>25.738</v>
      </c>
      <c r="F860" s="33">
        <v>76.311</v>
      </c>
    </row>
    <row r="861" spans="1:6" ht="20" customHeight="1">
      <c r="A861" s="31" t="s">
        <v>866</v>
      </c>
      <c r="B861" s="32">
        <v>47.105</v>
      </c>
      <c r="C861" s="34"/>
      <c r="D861" s="34"/>
      <c r="E861" s="33">
        <v>25.738</v>
      </c>
      <c r="F861" s="33">
        <v>76.084</v>
      </c>
    </row>
    <row r="862" spans="1:6" ht="20" customHeight="1">
      <c r="A862" s="31" t="s">
        <v>867</v>
      </c>
      <c r="B862" s="37"/>
      <c r="C862" s="33">
        <v>265.247</v>
      </c>
      <c r="D862" s="33">
        <v>627.409</v>
      </c>
      <c r="E862" s="34"/>
      <c r="F862" s="33">
        <v>76.054</v>
      </c>
    </row>
    <row r="863" spans="1:6" ht="20" customHeight="1">
      <c r="A863" s="31" t="s">
        <v>868</v>
      </c>
      <c r="B863" s="32">
        <v>30.707</v>
      </c>
      <c r="C863" s="33">
        <v>253.784</v>
      </c>
      <c r="D863" s="33">
        <v>619.57</v>
      </c>
      <c r="E863" s="33">
        <v>25.822</v>
      </c>
      <c r="F863" s="33">
        <v>76.108</v>
      </c>
    </row>
    <row r="864" spans="1:6" ht="20" customHeight="1">
      <c r="A864" s="31" t="s">
        <v>869</v>
      </c>
      <c r="B864" s="32">
        <v>26.167</v>
      </c>
      <c r="C864" s="34"/>
      <c r="D864" s="34"/>
      <c r="E864" s="33">
        <v>25.834</v>
      </c>
      <c r="F864" s="33">
        <v>76.281</v>
      </c>
    </row>
    <row r="865" spans="1:6" ht="20" customHeight="1">
      <c r="A865" s="31" t="s">
        <v>870</v>
      </c>
      <c r="B865" s="37"/>
      <c r="C865" s="34"/>
      <c r="D865" s="33">
        <v>606.26</v>
      </c>
      <c r="E865" s="33">
        <v>25.785</v>
      </c>
      <c r="F865" s="33">
        <v>76.059</v>
      </c>
    </row>
    <row r="866" spans="1:6" ht="20" customHeight="1">
      <c r="A866" s="31" t="s">
        <v>871</v>
      </c>
      <c r="B866" s="32">
        <v>17.962</v>
      </c>
      <c r="C866" s="33">
        <v>234.806</v>
      </c>
      <c r="D866" s="33">
        <v>616.217</v>
      </c>
      <c r="E866" s="33">
        <v>25.756</v>
      </c>
      <c r="F866" s="33">
        <v>76.313</v>
      </c>
    </row>
    <row r="867" spans="1:6" ht="20" customHeight="1">
      <c r="A867" s="31" t="s">
        <v>872</v>
      </c>
      <c r="B867" s="32">
        <v>15.733</v>
      </c>
      <c r="C867" s="33">
        <v>236.499</v>
      </c>
      <c r="D867" s="33">
        <v>601.067</v>
      </c>
      <c r="E867" s="33">
        <v>25.742</v>
      </c>
      <c r="F867" s="33">
        <v>76.246</v>
      </c>
    </row>
    <row r="868" spans="1:6" ht="20" customHeight="1">
      <c r="A868" s="31" t="s">
        <v>873</v>
      </c>
      <c r="B868" s="32">
        <v>14.739</v>
      </c>
      <c r="C868" s="33">
        <v>243.318</v>
      </c>
      <c r="D868" s="33">
        <v>611.274</v>
      </c>
      <c r="E868" s="34"/>
      <c r="F868" s="33">
        <v>76.03</v>
      </c>
    </row>
    <row r="869" spans="1:6" ht="20" customHeight="1">
      <c r="A869" s="31" t="s">
        <v>874</v>
      </c>
      <c r="B869" s="32">
        <v>15.921</v>
      </c>
      <c r="C869" s="33">
        <v>253.967</v>
      </c>
      <c r="D869" s="33">
        <v>599.286</v>
      </c>
      <c r="E869" s="33">
        <v>25.724</v>
      </c>
      <c r="F869" s="33">
        <v>76.321</v>
      </c>
    </row>
    <row r="870" spans="1:6" ht="20" customHeight="1">
      <c r="A870" s="31" t="s">
        <v>875</v>
      </c>
      <c r="B870" s="32">
        <v>16.069</v>
      </c>
      <c r="C870" s="33">
        <v>255.995</v>
      </c>
      <c r="D870" s="33">
        <v>608.219</v>
      </c>
      <c r="E870" s="33">
        <v>25.695</v>
      </c>
      <c r="F870" s="33">
        <v>76.299</v>
      </c>
    </row>
    <row r="871" spans="1:6" ht="20" customHeight="1">
      <c r="A871" s="31" t="s">
        <v>876</v>
      </c>
      <c r="B871" s="32">
        <v>14.116</v>
      </c>
      <c r="C871" s="34"/>
      <c r="D871" s="34"/>
      <c r="E871" s="33">
        <v>25.676</v>
      </c>
      <c r="F871" s="33">
        <v>75.199</v>
      </c>
    </row>
    <row r="872" spans="1:6" ht="20" customHeight="1">
      <c r="A872" s="31" t="s">
        <v>877</v>
      </c>
      <c r="B872" s="32">
        <v>12.746</v>
      </c>
      <c r="C872" s="34"/>
      <c r="D872" s="33">
        <v>609.375</v>
      </c>
      <c r="E872" s="33">
        <v>25.724</v>
      </c>
      <c r="F872" s="33">
        <v>75.31</v>
      </c>
    </row>
    <row r="873" spans="1:6" ht="20" customHeight="1">
      <c r="A873" s="31" t="s">
        <v>878</v>
      </c>
      <c r="B873" s="32">
        <v>12.074</v>
      </c>
      <c r="C873" s="34"/>
      <c r="D873" s="34"/>
      <c r="E873" s="34"/>
      <c r="F873" s="33">
        <v>75.045</v>
      </c>
    </row>
    <row r="874" spans="1:6" ht="20" customHeight="1">
      <c r="A874" s="31" t="s">
        <v>879</v>
      </c>
      <c r="B874" s="37"/>
      <c r="C874" s="34"/>
      <c r="D874" s="33">
        <v>602.107</v>
      </c>
      <c r="E874" s="33">
        <v>25.617</v>
      </c>
      <c r="F874" s="33">
        <v>75.069</v>
      </c>
    </row>
    <row r="875" spans="1:6" ht="20" customHeight="1">
      <c r="A875" s="31" t="s">
        <v>880</v>
      </c>
      <c r="B875" s="37"/>
      <c r="C875" s="33">
        <v>265.252</v>
      </c>
      <c r="D875" s="33">
        <v>600.316</v>
      </c>
      <c r="E875" s="33">
        <v>25.604</v>
      </c>
      <c r="F875" s="33">
        <v>75.14</v>
      </c>
    </row>
    <row r="876" spans="1:6" ht="20" customHeight="1">
      <c r="A876" s="31" t="s">
        <v>881</v>
      </c>
      <c r="B876" s="32">
        <v>10.153</v>
      </c>
      <c r="C876" s="34"/>
      <c r="D876" s="33">
        <v>609.917</v>
      </c>
      <c r="E876" s="33">
        <v>25.6</v>
      </c>
      <c r="F876" s="33">
        <v>75.115</v>
      </c>
    </row>
    <row r="877" spans="1:6" ht="20" customHeight="1">
      <c r="A877" s="31" t="s">
        <v>882</v>
      </c>
      <c r="B877" s="32">
        <v>8.768</v>
      </c>
      <c r="C877" s="34"/>
      <c r="D877" s="33">
        <v>599.805</v>
      </c>
      <c r="E877" s="33">
        <v>25.633</v>
      </c>
      <c r="F877" s="34"/>
    </row>
    <row r="878" spans="1:6" ht="20" customHeight="1">
      <c r="A878" s="31" t="s">
        <v>883</v>
      </c>
      <c r="B878" s="32">
        <v>8.862</v>
      </c>
      <c r="C878" s="33">
        <v>265.892</v>
      </c>
      <c r="D878" s="33">
        <v>605.071</v>
      </c>
      <c r="E878" s="34"/>
      <c r="F878" s="33">
        <v>75.297</v>
      </c>
    </row>
    <row r="879" spans="1:6" ht="20" customHeight="1">
      <c r="A879" s="31" t="s">
        <v>884</v>
      </c>
      <c r="B879" s="32">
        <v>8.075</v>
      </c>
      <c r="C879" s="33">
        <v>265.303</v>
      </c>
      <c r="D879" s="33">
        <v>595.939</v>
      </c>
      <c r="E879" s="33">
        <v>25.578</v>
      </c>
      <c r="F879" s="33">
        <v>75.278</v>
      </c>
    </row>
    <row r="880" spans="1:6" ht="20" customHeight="1">
      <c r="A880" s="31" t="s">
        <v>885</v>
      </c>
      <c r="B880" s="32">
        <v>8.002</v>
      </c>
      <c r="C880" s="33">
        <v>265.73</v>
      </c>
      <c r="D880" s="33">
        <v>601.599</v>
      </c>
      <c r="E880" s="33">
        <v>25.552</v>
      </c>
      <c r="F880" s="33">
        <v>75.127</v>
      </c>
    </row>
    <row r="881" spans="1:6" ht="20" customHeight="1">
      <c r="A881" s="31" t="s">
        <v>886</v>
      </c>
      <c r="B881" s="32">
        <v>7.786</v>
      </c>
      <c r="C881" s="33">
        <v>263.446</v>
      </c>
      <c r="D881" s="33">
        <v>607.788</v>
      </c>
      <c r="E881" s="33">
        <v>25.583</v>
      </c>
      <c r="F881" s="33">
        <v>75.165</v>
      </c>
    </row>
    <row r="882" spans="1:6" ht="20" customHeight="1">
      <c r="A882" s="31" t="s">
        <v>887</v>
      </c>
      <c r="B882" s="32">
        <v>6.982</v>
      </c>
      <c r="C882" s="34"/>
      <c r="D882" s="33">
        <v>608.272</v>
      </c>
      <c r="E882" s="33">
        <v>25.556</v>
      </c>
      <c r="F882" s="33">
        <v>75.176</v>
      </c>
    </row>
    <row r="883" spans="1:6" ht="20" customHeight="1">
      <c r="A883" s="31" t="s">
        <v>888</v>
      </c>
      <c r="B883" s="32">
        <v>6.929</v>
      </c>
      <c r="C883" s="33">
        <v>256.032</v>
      </c>
      <c r="D883" s="33">
        <v>604.835</v>
      </c>
      <c r="E883" s="33">
        <v>25.588</v>
      </c>
      <c r="F883" s="33">
        <v>75.252</v>
      </c>
    </row>
    <row r="884" spans="1:6" ht="20" customHeight="1">
      <c r="A884" s="31" t="s">
        <v>889</v>
      </c>
      <c r="B884" s="32">
        <v>6.069</v>
      </c>
      <c r="C884" s="33">
        <v>246.541</v>
      </c>
      <c r="D884" s="33">
        <v>591.935</v>
      </c>
      <c r="E884" s="33">
        <v>25.498</v>
      </c>
      <c r="F884" s="33">
        <v>75.138</v>
      </c>
    </row>
    <row r="885" spans="1:6" ht="20" customHeight="1">
      <c r="A885" s="31" t="s">
        <v>890</v>
      </c>
      <c r="B885" s="32">
        <v>6.137</v>
      </c>
      <c r="C885" s="33">
        <v>234.855</v>
      </c>
      <c r="D885" s="33">
        <v>599.787</v>
      </c>
      <c r="E885" s="33">
        <v>25.48</v>
      </c>
      <c r="F885" s="33">
        <v>75.118</v>
      </c>
    </row>
    <row r="886" spans="1:6" ht="20" customHeight="1">
      <c r="A886" s="31" t="s">
        <v>891</v>
      </c>
      <c r="B886" s="37"/>
      <c r="C886" s="33">
        <v>233.385</v>
      </c>
      <c r="D886" s="33">
        <v>586.076</v>
      </c>
      <c r="E886" s="33">
        <v>25.533</v>
      </c>
      <c r="F886" s="33">
        <v>75.316</v>
      </c>
    </row>
    <row r="887" spans="1:6" ht="20" customHeight="1">
      <c r="A887" s="31" t="s">
        <v>892</v>
      </c>
      <c r="B887" s="37"/>
      <c r="C887" s="33">
        <v>234.443</v>
      </c>
      <c r="D887" s="33">
        <v>586.45</v>
      </c>
      <c r="E887" s="33">
        <v>25.498</v>
      </c>
      <c r="F887" s="33">
        <v>75.084</v>
      </c>
    </row>
    <row r="888" spans="1:6" ht="20" customHeight="1">
      <c r="A888" s="31" t="s">
        <v>893</v>
      </c>
      <c r="B888" s="37"/>
      <c r="C888" s="33">
        <v>225.235</v>
      </c>
      <c r="D888" s="34"/>
      <c r="E888" s="33">
        <v>25.472</v>
      </c>
      <c r="F888" s="33">
        <v>74.105</v>
      </c>
    </row>
    <row r="889" spans="1:6" ht="20" customHeight="1">
      <c r="A889" s="31" t="s">
        <v>894</v>
      </c>
      <c r="B889" s="37"/>
      <c r="C889" s="34"/>
      <c r="D889" s="33">
        <v>584.516</v>
      </c>
      <c r="E889" s="33">
        <v>25.478</v>
      </c>
      <c r="F889" s="33">
        <v>74.037</v>
      </c>
    </row>
    <row r="890" spans="1:6" ht="20" customHeight="1">
      <c r="A890" s="31" t="s">
        <v>895</v>
      </c>
      <c r="B890" s="37"/>
      <c r="C890" s="33">
        <v>215.565</v>
      </c>
      <c r="D890" s="33">
        <v>589.006</v>
      </c>
      <c r="E890" s="33">
        <v>25.44</v>
      </c>
      <c r="F890" s="33">
        <v>74.272</v>
      </c>
    </row>
    <row r="891" spans="1:6" ht="20" customHeight="1">
      <c r="A891" s="31" t="s">
        <v>896</v>
      </c>
      <c r="B891" s="37"/>
      <c r="C891" s="34"/>
      <c r="D891" s="34"/>
      <c r="E891" s="33">
        <v>25.434</v>
      </c>
      <c r="F891" s="33">
        <v>74.064</v>
      </c>
    </row>
    <row r="892" spans="1:6" ht="20" customHeight="1">
      <c r="A892" s="31" t="s">
        <v>897</v>
      </c>
      <c r="B892" s="37"/>
      <c r="C892" s="33">
        <v>206.45</v>
      </c>
      <c r="D892" s="33">
        <v>591.065</v>
      </c>
      <c r="E892" s="33">
        <v>25.514</v>
      </c>
      <c r="F892" s="33">
        <v>74.092</v>
      </c>
    </row>
    <row r="893" spans="1:6" ht="20" customHeight="1">
      <c r="A893" s="31" t="s">
        <v>898</v>
      </c>
      <c r="B893" s="32">
        <v>3.713</v>
      </c>
      <c r="C893" s="33">
        <v>203.666</v>
      </c>
      <c r="D893" s="33">
        <v>576.954</v>
      </c>
      <c r="E893" s="33">
        <v>25.429</v>
      </c>
      <c r="F893" s="33">
        <v>74.113</v>
      </c>
    </row>
    <row r="894" spans="1:6" ht="20" customHeight="1">
      <c r="A894" s="31" t="s">
        <v>899</v>
      </c>
      <c r="B894" s="32">
        <v>5.341</v>
      </c>
      <c r="C894" s="34"/>
      <c r="D894" s="33">
        <v>591.065</v>
      </c>
      <c r="E894" s="33">
        <v>25.436</v>
      </c>
      <c r="F894" s="33">
        <v>74.297</v>
      </c>
    </row>
    <row r="895" spans="1:6" ht="20" customHeight="1">
      <c r="A895" s="31" t="s">
        <v>900</v>
      </c>
      <c r="B895" s="32">
        <v>4.856</v>
      </c>
      <c r="C895" s="33">
        <v>215.625</v>
      </c>
      <c r="D895" s="33">
        <v>588.829</v>
      </c>
      <c r="E895" s="33">
        <v>25.51</v>
      </c>
      <c r="F895" s="33">
        <v>74.047</v>
      </c>
    </row>
    <row r="896" spans="1:6" ht="20" customHeight="1">
      <c r="A896" s="31" t="s">
        <v>901</v>
      </c>
      <c r="B896" s="37"/>
      <c r="C896" s="33">
        <v>219.713</v>
      </c>
      <c r="D896" s="33">
        <v>624.602</v>
      </c>
      <c r="E896" s="33">
        <v>25.352</v>
      </c>
      <c r="F896" s="33">
        <v>70.968</v>
      </c>
    </row>
    <row r="897" spans="1:6" ht="20" customHeight="1">
      <c r="A897" s="31" t="s">
        <v>902</v>
      </c>
      <c r="B897" s="32">
        <v>1.91</v>
      </c>
      <c r="C897" s="33">
        <v>223.901</v>
      </c>
      <c r="D897" s="33">
        <v>651.445</v>
      </c>
      <c r="E897" s="33">
        <v>25.001</v>
      </c>
      <c r="F897" s="34"/>
    </row>
    <row r="898" spans="1:6" ht="20" customHeight="1">
      <c r="A898" s="31" t="s">
        <v>903</v>
      </c>
      <c r="B898" s="32">
        <v>1.99</v>
      </c>
      <c r="C898" s="34"/>
      <c r="D898" s="33">
        <v>711.119</v>
      </c>
      <c r="E898" s="33">
        <v>25.033</v>
      </c>
      <c r="F898" s="33">
        <v>65.087</v>
      </c>
    </row>
    <row r="899" spans="1:6" ht="20" customHeight="1">
      <c r="A899" s="31" t="s">
        <v>904</v>
      </c>
      <c r="B899" s="37"/>
      <c r="C899" s="34"/>
      <c r="D899" s="33">
        <v>867.794</v>
      </c>
      <c r="E899" s="33">
        <v>24.197</v>
      </c>
      <c r="F899" s="33">
        <v>62.18</v>
      </c>
    </row>
    <row r="900" spans="1:6" ht="20" customHeight="1">
      <c r="A900" s="31" t="s">
        <v>905</v>
      </c>
      <c r="B900" s="32">
        <v>1.333</v>
      </c>
      <c r="C900" s="33">
        <v>275.042</v>
      </c>
      <c r="D900" s="33">
        <v>1000.699</v>
      </c>
      <c r="E900" s="33">
        <v>23.704</v>
      </c>
      <c r="F900" s="33">
        <v>63.663</v>
      </c>
    </row>
    <row r="901" spans="1:6" ht="20" customHeight="1">
      <c r="A901" s="31" t="s">
        <v>906</v>
      </c>
      <c r="B901" s="32">
        <v>1.785</v>
      </c>
      <c r="C901" s="33">
        <v>284.421</v>
      </c>
      <c r="D901" s="33">
        <v>1108.599</v>
      </c>
      <c r="E901" s="33">
        <v>23.579</v>
      </c>
      <c r="F901" s="33">
        <v>64.058</v>
      </c>
    </row>
    <row r="902" spans="1:6" ht="20" customHeight="1">
      <c r="A902" s="31" t="s">
        <v>907</v>
      </c>
      <c r="B902" s="37"/>
      <c r="C902" s="34"/>
      <c r="D902" s="33">
        <v>1215.207</v>
      </c>
      <c r="E902" s="33">
        <v>23.257</v>
      </c>
      <c r="F902" s="33">
        <v>62.709</v>
      </c>
    </row>
    <row r="903" spans="1:6" ht="20" customHeight="1">
      <c r="A903" s="31" t="s">
        <v>908</v>
      </c>
      <c r="B903" s="32">
        <v>0.699</v>
      </c>
      <c r="C903" s="34"/>
      <c r="D903" s="33">
        <v>1313.604</v>
      </c>
      <c r="E903" s="33">
        <v>23</v>
      </c>
      <c r="F903" s="33">
        <v>61.848</v>
      </c>
    </row>
    <row r="904" spans="1:6" ht="20" customHeight="1">
      <c r="A904" s="31" t="s">
        <v>909</v>
      </c>
      <c r="B904" s="32">
        <v>0.971</v>
      </c>
      <c r="C904" s="34"/>
      <c r="D904" s="33">
        <v>1396.273</v>
      </c>
      <c r="E904" s="33">
        <v>22.975</v>
      </c>
      <c r="F904" s="33">
        <v>62.61</v>
      </c>
    </row>
    <row r="905" spans="1:6" ht="20" customHeight="1">
      <c r="A905" s="31" t="s">
        <v>910</v>
      </c>
      <c r="B905" s="32">
        <v>1.048</v>
      </c>
      <c r="C905" s="34"/>
      <c r="D905" s="33">
        <v>1388.788</v>
      </c>
      <c r="E905" s="33">
        <v>22.977</v>
      </c>
      <c r="F905" s="33">
        <v>63.098</v>
      </c>
    </row>
    <row r="906" spans="1:6" ht="20" customHeight="1">
      <c r="A906" s="31" t="s">
        <v>911</v>
      </c>
      <c r="B906" s="37"/>
      <c r="C906" s="33">
        <v>300</v>
      </c>
      <c r="D906" s="33">
        <v>1433.398</v>
      </c>
      <c r="E906" s="34"/>
      <c r="F906" s="33">
        <v>62.472</v>
      </c>
    </row>
    <row r="907" spans="1:6" ht="20" customHeight="1">
      <c r="A907" s="31" t="s">
        <v>912</v>
      </c>
      <c r="B907" s="37"/>
      <c r="C907" s="33">
        <v>300</v>
      </c>
      <c r="D907" s="34"/>
      <c r="E907" s="33">
        <v>22.601</v>
      </c>
      <c r="F907" s="33">
        <v>61.322</v>
      </c>
    </row>
    <row r="908" spans="1:6" ht="20" customHeight="1">
      <c r="A908" s="31" t="s">
        <v>913</v>
      </c>
      <c r="B908" s="32">
        <v>3.337</v>
      </c>
      <c r="C908" s="33">
        <v>300</v>
      </c>
      <c r="D908" s="33">
        <v>1537.699</v>
      </c>
      <c r="E908" s="33">
        <v>22.582</v>
      </c>
      <c r="F908" s="33">
        <v>62.874</v>
      </c>
    </row>
    <row r="909" spans="1:6" ht="20" customHeight="1">
      <c r="A909" s="31" t="s">
        <v>914</v>
      </c>
      <c r="B909" s="37"/>
      <c r="C909" s="33">
        <v>300</v>
      </c>
      <c r="D909" s="33">
        <v>1568.798</v>
      </c>
      <c r="E909" s="33">
        <v>22.65</v>
      </c>
      <c r="F909" s="33">
        <v>64.33</v>
      </c>
    </row>
    <row r="910" spans="1:6" ht="20" customHeight="1">
      <c r="A910" s="31" t="s">
        <v>915</v>
      </c>
      <c r="B910" s="37"/>
      <c r="C910" s="34"/>
      <c r="D910" s="34"/>
      <c r="E910" s="34"/>
      <c r="F910" s="33">
        <v>63.523</v>
      </c>
    </row>
    <row r="911" spans="1:6" ht="20" customHeight="1">
      <c r="A911" s="31" t="s">
        <v>916</v>
      </c>
      <c r="B911" s="32">
        <v>5.993</v>
      </c>
      <c r="C911" s="33">
        <v>300</v>
      </c>
      <c r="D911" s="34"/>
      <c r="E911" s="33">
        <v>22.493</v>
      </c>
      <c r="F911" s="33">
        <v>62.069</v>
      </c>
    </row>
    <row r="912" spans="1:6" ht="20" customHeight="1">
      <c r="A912" s="31" t="s">
        <v>917</v>
      </c>
      <c r="B912" s="32">
        <v>10.204</v>
      </c>
      <c r="C912" s="34"/>
      <c r="D912" s="33">
        <v>1556.27</v>
      </c>
      <c r="E912" s="33">
        <v>22.448</v>
      </c>
      <c r="F912" s="33">
        <v>63.486</v>
      </c>
    </row>
    <row r="913" spans="1:6" ht="20" customHeight="1">
      <c r="A913" s="31" t="s">
        <v>918</v>
      </c>
      <c r="B913" s="32">
        <v>15.025</v>
      </c>
      <c r="C913" s="33">
        <v>300</v>
      </c>
      <c r="D913" s="33">
        <v>1539.427</v>
      </c>
      <c r="E913" s="33">
        <v>22.534</v>
      </c>
      <c r="F913" s="33">
        <v>64.512</v>
      </c>
    </row>
    <row r="914" spans="1:6" ht="20" customHeight="1">
      <c r="A914" s="31" t="s">
        <v>919</v>
      </c>
      <c r="B914" s="32">
        <v>16.159</v>
      </c>
      <c r="C914" s="33">
        <v>300</v>
      </c>
      <c r="D914" s="34"/>
      <c r="E914" s="33">
        <v>22.557</v>
      </c>
      <c r="F914" s="33">
        <v>65.054</v>
      </c>
    </row>
    <row r="915" spans="1:6" ht="20" customHeight="1">
      <c r="A915" s="31" t="s">
        <v>920</v>
      </c>
      <c r="B915" s="37"/>
      <c r="C915" s="34"/>
      <c r="D915" s="33">
        <v>1576.464</v>
      </c>
      <c r="E915" s="33">
        <v>22.613</v>
      </c>
      <c r="F915" s="33">
        <v>65.248</v>
      </c>
    </row>
    <row r="916" spans="1:6" ht="20" customHeight="1">
      <c r="A916" s="31" t="s">
        <v>921</v>
      </c>
      <c r="B916" s="37"/>
      <c r="C916" s="33">
        <v>300</v>
      </c>
      <c r="D916" s="33">
        <v>1427.709</v>
      </c>
      <c r="E916" s="33">
        <v>22.562</v>
      </c>
      <c r="F916" s="34"/>
    </row>
    <row r="917" spans="1:6" ht="20" customHeight="1">
      <c r="A917" s="31" t="s">
        <v>922</v>
      </c>
      <c r="B917" s="32">
        <v>4.771</v>
      </c>
      <c r="C917" s="33">
        <v>300</v>
      </c>
      <c r="D917" s="33">
        <v>1273.116</v>
      </c>
      <c r="E917" s="33">
        <v>22.494</v>
      </c>
      <c r="F917" s="33">
        <v>65.208</v>
      </c>
    </row>
    <row r="918" spans="1:6" ht="20" customHeight="1">
      <c r="A918" s="31" t="s">
        <v>923</v>
      </c>
      <c r="B918" s="32">
        <v>7.346</v>
      </c>
      <c r="C918" s="34"/>
      <c r="D918" s="34"/>
      <c r="E918" s="33">
        <v>22.932</v>
      </c>
      <c r="F918" s="33">
        <v>68.864</v>
      </c>
    </row>
    <row r="919" spans="1:6" ht="20" customHeight="1">
      <c r="A919" s="31" t="s">
        <v>924</v>
      </c>
      <c r="B919" s="37"/>
      <c r="C919" s="33">
        <v>300</v>
      </c>
      <c r="D919" s="33">
        <v>1110.61</v>
      </c>
      <c r="E919" s="33">
        <v>23.724</v>
      </c>
      <c r="F919" s="33">
        <v>69.694</v>
      </c>
    </row>
    <row r="920" spans="1:6" ht="20" customHeight="1">
      <c r="A920" s="31" t="s">
        <v>925</v>
      </c>
      <c r="B920" s="32">
        <v>4.736</v>
      </c>
      <c r="C920" s="33">
        <v>300</v>
      </c>
      <c r="D920" s="33">
        <v>1018.303</v>
      </c>
      <c r="E920" s="33">
        <v>24.004</v>
      </c>
      <c r="F920" s="33">
        <v>71.352</v>
      </c>
    </row>
    <row r="921" spans="1:6" ht="20" customHeight="1">
      <c r="A921" s="31" t="s">
        <v>926</v>
      </c>
      <c r="B921" s="32">
        <v>9.988</v>
      </c>
      <c r="C921" s="33">
        <v>300</v>
      </c>
      <c r="D921" s="33">
        <v>962.372</v>
      </c>
      <c r="E921" s="33">
        <v>24.339</v>
      </c>
      <c r="F921" s="33">
        <v>72.486</v>
      </c>
    </row>
    <row r="922" spans="1:6" ht="20" customHeight="1">
      <c r="A922" s="31" t="s">
        <v>927</v>
      </c>
      <c r="B922" s="37"/>
      <c r="C922" s="33">
        <v>300</v>
      </c>
      <c r="D922" s="33">
        <v>945.191</v>
      </c>
      <c r="E922" s="33">
        <v>24.466</v>
      </c>
      <c r="F922" s="34"/>
    </row>
    <row r="923" spans="1:6" ht="20" customHeight="1">
      <c r="A923" s="31" t="s">
        <v>928</v>
      </c>
      <c r="B923" s="37"/>
      <c r="C923" s="33">
        <v>300</v>
      </c>
      <c r="D923" s="33">
        <v>951.65</v>
      </c>
      <c r="E923" s="33">
        <v>24.616</v>
      </c>
      <c r="F923" s="33">
        <v>72.083</v>
      </c>
    </row>
    <row r="924" spans="1:6" ht="20" customHeight="1">
      <c r="A924" s="31" t="s">
        <v>929</v>
      </c>
      <c r="B924" s="37"/>
      <c r="C924" s="34"/>
      <c r="D924" s="33">
        <v>968.679</v>
      </c>
      <c r="E924" s="33">
        <v>24.75</v>
      </c>
      <c r="F924" s="33">
        <v>72.295</v>
      </c>
    </row>
    <row r="925" spans="1:6" ht="20" customHeight="1">
      <c r="A925" s="31" t="s">
        <v>930</v>
      </c>
      <c r="B925" s="32">
        <v>36.119</v>
      </c>
      <c r="C925" s="33">
        <v>300</v>
      </c>
      <c r="D925" s="33">
        <v>927.809</v>
      </c>
      <c r="E925" s="33">
        <v>24.841</v>
      </c>
      <c r="F925" s="33">
        <v>72.181</v>
      </c>
    </row>
    <row r="926" spans="1:6" ht="20" customHeight="1">
      <c r="A926" s="31" t="s">
        <v>931</v>
      </c>
      <c r="B926" s="37"/>
      <c r="C926" s="33">
        <v>300</v>
      </c>
      <c r="D926" s="34"/>
      <c r="E926" s="33">
        <v>24.835</v>
      </c>
      <c r="F926" s="33">
        <v>72.121</v>
      </c>
    </row>
    <row r="927" spans="1:6" ht="20" customHeight="1">
      <c r="A927" s="31" t="s">
        <v>932</v>
      </c>
      <c r="B927" s="32">
        <v>22.119</v>
      </c>
      <c r="C927" s="34"/>
      <c r="D927" s="33">
        <v>896.686</v>
      </c>
      <c r="E927" s="33">
        <v>24.787</v>
      </c>
      <c r="F927" s="33">
        <v>72.158</v>
      </c>
    </row>
    <row r="928" spans="1:6" ht="20" customHeight="1">
      <c r="A928" s="31" t="s">
        <v>933</v>
      </c>
      <c r="B928" s="32">
        <v>20.026</v>
      </c>
      <c r="C928" s="34"/>
      <c r="D928" s="33">
        <v>880.788</v>
      </c>
      <c r="E928" s="33">
        <v>24.83</v>
      </c>
      <c r="F928" s="33">
        <v>72.329</v>
      </c>
    </row>
    <row r="929" spans="1:6" ht="20" customHeight="1">
      <c r="A929" s="31" t="s">
        <v>934</v>
      </c>
      <c r="B929" s="32">
        <v>18.878</v>
      </c>
      <c r="C929" s="33">
        <v>300</v>
      </c>
      <c r="D929" s="33">
        <v>864.99</v>
      </c>
      <c r="E929" s="33">
        <v>24.868</v>
      </c>
      <c r="F929" s="33">
        <v>72.268</v>
      </c>
    </row>
    <row r="930" spans="1:6" ht="20" customHeight="1">
      <c r="A930" s="31" t="s">
        <v>935</v>
      </c>
      <c r="B930" s="32">
        <v>18.305</v>
      </c>
      <c r="C930" s="34"/>
      <c r="D930" s="33">
        <v>845.391</v>
      </c>
      <c r="E930" s="33">
        <v>24.824</v>
      </c>
      <c r="F930" s="33">
        <v>72.095</v>
      </c>
    </row>
    <row r="931" spans="1:6" ht="20" customHeight="1">
      <c r="A931" s="31" t="s">
        <v>936</v>
      </c>
      <c r="B931" s="37"/>
      <c r="C931" s="34"/>
      <c r="D931" s="33">
        <v>833.5</v>
      </c>
      <c r="E931" s="33">
        <v>24.853</v>
      </c>
      <c r="F931" s="33">
        <v>72.228</v>
      </c>
    </row>
    <row r="932" spans="1:6" ht="20" customHeight="1">
      <c r="A932" s="31" t="s">
        <v>937</v>
      </c>
      <c r="B932" s="37"/>
      <c r="C932" s="34"/>
      <c r="D932" s="34"/>
      <c r="E932" s="34"/>
      <c r="F932" s="33">
        <v>72.046</v>
      </c>
    </row>
    <row r="933" spans="1:6" ht="20" customHeight="1">
      <c r="A933" s="31" t="s">
        <v>938</v>
      </c>
      <c r="B933" s="32">
        <v>15.298</v>
      </c>
      <c r="C933" s="33">
        <v>284.367</v>
      </c>
      <c r="D933" s="33">
        <v>815.361</v>
      </c>
      <c r="E933" s="33">
        <v>24.865</v>
      </c>
      <c r="F933" s="33">
        <v>72.148</v>
      </c>
    </row>
    <row r="934" spans="1:6" ht="20" customHeight="1">
      <c r="A934" s="31" t="s">
        <v>939</v>
      </c>
      <c r="B934" s="32">
        <v>14.24</v>
      </c>
      <c r="C934" s="33">
        <v>284.486</v>
      </c>
      <c r="D934" s="33">
        <v>799.172</v>
      </c>
      <c r="E934" s="34"/>
      <c r="F934" s="33">
        <v>72.072</v>
      </c>
    </row>
    <row r="935" spans="1:6" ht="20" customHeight="1">
      <c r="A935" s="31" t="s">
        <v>940</v>
      </c>
      <c r="B935" s="32">
        <v>13.183</v>
      </c>
      <c r="C935" s="34"/>
      <c r="D935" s="33">
        <v>787.759</v>
      </c>
      <c r="E935" s="33">
        <v>24.899</v>
      </c>
      <c r="F935" s="33">
        <v>72.03</v>
      </c>
    </row>
    <row r="936" spans="1:6" ht="20" customHeight="1">
      <c r="A936" s="31" t="s">
        <v>941</v>
      </c>
      <c r="B936" s="32">
        <v>12.804</v>
      </c>
      <c r="C936" s="34"/>
      <c r="D936" s="33">
        <v>784.376</v>
      </c>
      <c r="E936" s="34"/>
      <c r="F936" s="33">
        <v>72.199</v>
      </c>
    </row>
    <row r="937" spans="1:6" ht="20" customHeight="1">
      <c r="A937" s="31" t="s">
        <v>942</v>
      </c>
      <c r="B937" s="32">
        <v>11.97</v>
      </c>
      <c r="C937" s="34"/>
      <c r="D937" s="33">
        <v>758.259</v>
      </c>
      <c r="E937" s="33">
        <v>24.95</v>
      </c>
      <c r="F937" s="33">
        <v>72.064</v>
      </c>
    </row>
    <row r="938" spans="1:6" ht="20" customHeight="1">
      <c r="A938" s="31" t="s">
        <v>943</v>
      </c>
      <c r="B938" s="32">
        <v>11.193</v>
      </c>
      <c r="C938" s="34"/>
      <c r="D938" s="33">
        <v>748.436</v>
      </c>
      <c r="E938" s="33">
        <v>24.967</v>
      </c>
      <c r="F938" s="33">
        <v>72.219</v>
      </c>
    </row>
    <row r="939" spans="1:6" ht="20" customHeight="1">
      <c r="A939" s="31" t="s">
        <v>944</v>
      </c>
      <c r="B939" s="32">
        <v>9.873</v>
      </c>
      <c r="C939" s="34"/>
      <c r="D939" s="33">
        <v>745.523</v>
      </c>
      <c r="E939" s="33">
        <v>25.011</v>
      </c>
      <c r="F939" s="33">
        <v>72.303</v>
      </c>
    </row>
    <row r="940" spans="1:6" ht="20" customHeight="1">
      <c r="A940" s="31" t="s">
        <v>945</v>
      </c>
      <c r="B940" s="32">
        <v>10.038</v>
      </c>
      <c r="C940" s="33">
        <v>246.486</v>
      </c>
      <c r="D940" s="33">
        <v>739.842</v>
      </c>
      <c r="E940" s="33">
        <v>24.997</v>
      </c>
      <c r="F940" s="33">
        <v>72.157</v>
      </c>
    </row>
    <row r="941" spans="1:6" ht="20" customHeight="1">
      <c r="A941" s="31" t="s">
        <v>946</v>
      </c>
      <c r="B941" s="32">
        <v>9.278</v>
      </c>
      <c r="C941" s="33">
        <v>236.657</v>
      </c>
      <c r="D941" s="33">
        <v>734.583</v>
      </c>
      <c r="E941" s="33">
        <v>25.071</v>
      </c>
      <c r="F941" s="33">
        <v>72.288</v>
      </c>
    </row>
    <row r="942" spans="1:6" ht="20" customHeight="1">
      <c r="A942" s="31" t="s">
        <v>947</v>
      </c>
      <c r="B942" s="37"/>
      <c r="C942" s="33">
        <v>235.786</v>
      </c>
      <c r="D942" s="33">
        <v>722.734</v>
      </c>
      <c r="E942" s="33">
        <v>24.978</v>
      </c>
      <c r="F942" s="33">
        <v>72.276</v>
      </c>
    </row>
    <row r="943" spans="1:6" ht="20" customHeight="1">
      <c r="A943" s="31" t="s">
        <v>948</v>
      </c>
      <c r="B943" s="32">
        <v>7.111</v>
      </c>
      <c r="C943" s="33">
        <v>224.258</v>
      </c>
      <c r="D943" s="33">
        <v>710.242</v>
      </c>
      <c r="E943" s="33">
        <v>25.037</v>
      </c>
      <c r="F943" s="33">
        <v>71.987</v>
      </c>
    </row>
    <row r="944" spans="1:6" ht="20" customHeight="1">
      <c r="A944" s="31" t="s">
        <v>949</v>
      </c>
      <c r="B944" s="32">
        <v>5.783</v>
      </c>
      <c r="C944" s="33">
        <v>203.746</v>
      </c>
      <c r="D944" s="33">
        <v>735.989</v>
      </c>
      <c r="E944" s="33">
        <v>24.9</v>
      </c>
      <c r="F944" s="33">
        <v>64.397</v>
      </c>
    </row>
    <row r="945" spans="1:6" ht="20" customHeight="1">
      <c r="A945" s="31" t="s">
        <v>950</v>
      </c>
      <c r="B945" s="32">
        <v>10.734</v>
      </c>
      <c r="C945" s="34"/>
      <c r="D945" s="33">
        <v>777.789</v>
      </c>
      <c r="E945" s="33">
        <v>24.792</v>
      </c>
      <c r="F945" s="33">
        <v>62.096</v>
      </c>
    </row>
    <row r="946" spans="1:6" ht="20" customHeight="1">
      <c r="A946" s="31" t="s">
        <v>951</v>
      </c>
      <c r="B946" s="32">
        <v>8.989</v>
      </c>
      <c r="C946" s="33">
        <v>254.699</v>
      </c>
      <c r="D946" s="33">
        <v>888.319</v>
      </c>
      <c r="E946" s="33">
        <v>24.546</v>
      </c>
      <c r="F946" s="33">
        <v>65.829</v>
      </c>
    </row>
    <row r="947" spans="1:6" ht="20" customHeight="1">
      <c r="A947" s="31" t="s">
        <v>952</v>
      </c>
      <c r="B947" s="32">
        <v>13.314</v>
      </c>
      <c r="C947" s="34"/>
      <c r="D947" s="33">
        <v>1089.945</v>
      </c>
      <c r="E947" s="33">
        <v>23.98</v>
      </c>
      <c r="F947" s="33">
        <v>65.109</v>
      </c>
    </row>
    <row r="948" spans="1:6" ht="20" customHeight="1">
      <c r="A948" s="31" t="s">
        <v>953</v>
      </c>
      <c r="B948" s="37"/>
      <c r="C948" s="33">
        <v>300</v>
      </c>
      <c r="D948" s="33">
        <v>1283.442</v>
      </c>
      <c r="E948" s="33">
        <v>23.611</v>
      </c>
      <c r="F948" s="33">
        <v>64.342</v>
      </c>
    </row>
    <row r="949" spans="1:6" ht="20" customHeight="1">
      <c r="A949" s="31" t="s">
        <v>954</v>
      </c>
      <c r="B949" s="32">
        <v>18.088</v>
      </c>
      <c r="C949" s="33">
        <v>300</v>
      </c>
      <c r="D949" s="33">
        <v>1408.195</v>
      </c>
      <c r="E949" s="33">
        <v>23.309</v>
      </c>
      <c r="F949" s="33">
        <v>61.846</v>
      </c>
    </row>
    <row r="950" spans="1:6" ht="20" customHeight="1">
      <c r="A950" s="31" t="s">
        <v>955</v>
      </c>
      <c r="B950" s="32">
        <v>10.354</v>
      </c>
      <c r="C950" s="34"/>
      <c r="D950" s="34"/>
      <c r="E950" s="33">
        <v>23.029</v>
      </c>
      <c r="F950" s="33">
        <v>60.86</v>
      </c>
    </row>
    <row r="951" spans="1:6" ht="20" customHeight="1">
      <c r="A951" s="31" t="s">
        <v>956</v>
      </c>
      <c r="B951" s="32">
        <v>3.954</v>
      </c>
      <c r="C951" s="34"/>
      <c r="D951" s="33">
        <v>1479.813</v>
      </c>
      <c r="E951" s="33">
        <v>22.848</v>
      </c>
      <c r="F951" s="33">
        <v>60.117</v>
      </c>
    </row>
    <row r="952" spans="1:6" ht="20" customHeight="1">
      <c r="A952" s="31" t="s">
        <v>957</v>
      </c>
      <c r="B952" s="32">
        <v>1.708</v>
      </c>
      <c r="C952" s="34"/>
      <c r="D952" s="33">
        <v>1516.204</v>
      </c>
      <c r="E952" s="33">
        <v>22.836</v>
      </c>
      <c r="F952" s="33">
        <v>60.891</v>
      </c>
    </row>
    <row r="953" spans="1:6" ht="20" customHeight="1">
      <c r="A953" s="31" t="s">
        <v>958</v>
      </c>
      <c r="B953" s="37"/>
      <c r="C953" s="34"/>
      <c r="D953" s="33">
        <v>1567.942</v>
      </c>
      <c r="E953" s="33">
        <v>22.978</v>
      </c>
      <c r="F953" s="33">
        <v>62.329</v>
      </c>
    </row>
    <row r="954" spans="1:6" ht="20" customHeight="1">
      <c r="A954" s="31" t="s">
        <v>959</v>
      </c>
      <c r="B954" s="32">
        <v>10.839</v>
      </c>
      <c r="C954" s="33">
        <v>300</v>
      </c>
      <c r="D954" s="33">
        <v>1624.752</v>
      </c>
      <c r="E954" s="33">
        <v>22.912</v>
      </c>
      <c r="F954" s="33">
        <v>60.334</v>
      </c>
    </row>
    <row r="955" spans="1:6" ht="20" customHeight="1">
      <c r="A955" s="31" t="s">
        <v>960</v>
      </c>
      <c r="B955" s="32">
        <v>9.114</v>
      </c>
      <c r="C955" s="34"/>
      <c r="D955" s="33">
        <v>1716.417</v>
      </c>
      <c r="E955" s="33">
        <v>22.852</v>
      </c>
      <c r="F955" s="33">
        <v>67.168</v>
      </c>
    </row>
    <row r="956" spans="1:6" ht="20" customHeight="1">
      <c r="A956" s="31" t="s">
        <v>961</v>
      </c>
      <c r="B956" s="37"/>
      <c r="C956" s="34"/>
      <c r="D956" s="33">
        <v>1825.204</v>
      </c>
      <c r="E956" s="33">
        <v>22.948</v>
      </c>
      <c r="F956" s="33">
        <v>60.222</v>
      </c>
    </row>
    <row r="957" spans="1:6" ht="20" customHeight="1">
      <c r="A957" s="31" t="s">
        <v>962</v>
      </c>
      <c r="B957" s="32">
        <v>3.777</v>
      </c>
      <c r="C957" s="33">
        <v>300</v>
      </c>
      <c r="D957" s="34"/>
      <c r="E957" s="33">
        <v>22.73</v>
      </c>
      <c r="F957" s="33">
        <v>59.194</v>
      </c>
    </row>
    <row r="958" spans="1:6" ht="20" customHeight="1">
      <c r="A958" s="31" t="s">
        <v>963</v>
      </c>
      <c r="B958" s="32">
        <v>3.782</v>
      </c>
      <c r="C958" s="33">
        <v>300</v>
      </c>
      <c r="D958" s="33">
        <v>2019.746</v>
      </c>
      <c r="E958" s="33">
        <v>22.933</v>
      </c>
      <c r="F958" s="33">
        <v>59.749</v>
      </c>
    </row>
    <row r="959" spans="1:6" ht="20" customHeight="1">
      <c r="A959" s="31" t="s">
        <v>964</v>
      </c>
      <c r="B959" s="32">
        <v>2.992</v>
      </c>
      <c r="C959" s="33">
        <v>300</v>
      </c>
      <c r="D959" s="33">
        <v>1999.712</v>
      </c>
      <c r="E959" s="33">
        <v>23.156</v>
      </c>
      <c r="F959" s="33">
        <v>66.198</v>
      </c>
    </row>
    <row r="960" spans="1:6" ht="20" customHeight="1">
      <c r="A960" s="31" t="s">
        <v>965</v>
      </c>
      <c r="B960" s="32">
        <v>0.781</v>
      </c>
      <c r="C960" s="33">
        <v>300</v>
      </c>
      <c r="D960" s="33">
        <v>1984.512</v>
      </c>
      <c r="E960" s="33">
        <v>23.123</v>
      </c>
      <c r="F960" s="33">
        <v>63.557</v>
      </c>
    </row>
    <row r="961" spans="1:6" ht="20" customHeight="1">
      <c r="A961" s="31" t="s">
        <v>966</v>
      </c>
      <c r="B961" s="32">
        <v>1.146</v>
      </c>
      <c r="C961" s="34"/>
      <c r="D961" s="33">
        <v>1966.492</v>
      </c>
      <c r="E961" s="34"/>
      <c r="F961" s="34"/>
    </row>
    <row r="962" spans="1:6" ht="20" customHeight="1">
      <c r="A962" s="31" t="s">
        <v>967</v>
      </c>
      <c r="B962" s="32">
        <v>3.355</v>
      </c>
      <c r="C962" s="34"/>
      <c r="D962" s="33">
        <v>1957.174</v>
      </c>
      <c r="E962" s="33">
        <v>22.952</v>
      </c>
      <c r="F962" s="33">
        <v>64.715</v>
      </c>
    </row>
    <row r="963" spans="1:6" ht="20" customHeight="1">
      <c r="A963" s="31" t="s">
        <v>968</v>
      </c>
      <c r="B963" s="32">
        <v>2.278</v>
      </c>
      <c r="C963" s="34"/>
      <c r="D963" s="33">
        <v>1813.744</v>
      </c>
      <c r="E963" s="33">
        <v>22.915</v>
      </c>
      <c r="F963" s="34"/>
    </row>
    <row r="964" spans="1:6" ht="20" customHeight="1">
      <c r="A964" s="31" t="s">
        <v>969</v>
      </c>
      <c r="B964" s="37"/>
      <c r="C964" s="33">
        <v>300</v>
      </c>
      <c r="D964" s="33">
        <v>1658.946</v>
      </c>
      <c r="E964" s="33">
        <v>22.58</v>
      </c>
      <c r="F964" s="33">
        <v>60.891</v>
      </c>
    </row>
    <row r="965" spans="1:6" ht="20" customHeight="1">
      <c r="A965" s="31" t="s">
        <v>970</v>
      </c>
      <c r="B965" s="37"/>
      <c r="C965" s="34"/>
      <c r="D965" s="33">
        <v>1387.4</v>
      </c>
      <c r="E965" s="33">
        <v>22.467</v>
      </c>
      <c r="F965" s="33">
        <v>62.155</v>
      </c>
    </row>
    <row r="966" spans="1:6" ht="20" customHeight="1">
      <c r="A966" s="31" t="s">
        <v>971</v>
      </c>
      <c r="B966" s="32">
        <v>0</v>
      </c>
      <c r="C966" s="34"/>
      <c r="D966" s="34"/>
      <c r="E966" s="34"/>
      <c r="F966" s="33">
        <v>62.077</v>
      </c>
    </row>
    <row r="967" spans="1:6" ht="20" customHeight="1">
      <c r="A967" s="31" t="s">
        <v>972</v>
      </c>
      <c r="B967" s="32">
        <v>0.077</v>
      </c>
      <c r="C967" s="33">
        <v>293.637</v>
      </c>
      <c r="D967" s="33">
        <v>1192.989</v>
      </c>
      <c r="E967" s="33">
        <v>22.494</v>
      </c>
      <c r="F967" s="33">
        <v>62.104</v>
      </c>
    </row>
    <row r="968" spans="1:6" ht="20" customHeight="1">
      <c r="A968" s="31" t="s">
        <v>973</v>
      </c>
      <c r="B968" s="32">
        <v>1.148</v>
      </c>
      <c r="C968" s="33">
        <v>263.753</v>
      </c>
      <c r="D968" s="33">
        <v>1143.583</v>
      </c>
      <c r="E968" s="33">
        <v>22.449</v>
      </c>
      <c r="F968" s="34"/>
    </row>
    <row r="969" spans="1:6" ht="20" customHeight="1">
      <c r="A969" s="31" t="s">
        <v>974</v>
      </c>
      <c r="B969" s="32">
        <v>2.27</v>
      </c>
      <c r="C969" s="33">
        <v>246.588</v>
      </c>
      <c r="D969" s="33">
        <v>1099.699</v>
      </c>
      <c r="E969" s="33">
        <v>22.362</v>
      </c>
      <c r="F969" s="34"/>
    </row>
    <row r="970" spans="1:6" ht="20" customHeight="1">
      <c r="A970" s="31" t="s">
        <v>975</v>
      </c>
      <c r="B970" s="32">
        <v>2.021</v>
      </c>
      <c r="C970" s="34"/>
      <c r="D970" s="33">
        <v>1080.933</v>
      </c>
      <c r="E970" s="33">
        <v>22.852</v>
      </c>
      <c r="F970" s="33">
        <v>64.958</v>
      </c>
    </row>
    <row r="971" spans="1:6" ht="20" customHeight="1">
      <c r="A971" s="31" t="s">
        <v>976</v>
      </c>
      <c r="B971" s="32">
        <v>2.873</v>
      </c>
      <c r="C971" s="33">
        <v>234.691</v>
      </c>
      <c r="D971" s="33">
        <v>1073.807</v>
      </c>
      <c r="E971" s="33">
        <v>23.757</v>
      </c>
      <c r="F971" s="33">
        <v>65.06</v>
      </c>
    </row>
    <row r="972" spans="1:6" ht="20" customHeight="1">
      <c r="A972" s="31" t="s">
        <v>977</v>
      </c>
      <c r="B972" s="32">
        <v>3.061</v>
      </c>
      <c r="C972" s="34"/>
      <c r="D972" s="33">
        <v>1063.674</v>
      </c>
      <c r="E972" s="33">
        <v>24.077</v>
      </c>
      <c r="F972" s="33">
        <v>65.283</v>
      </c>
    </row>
    <row r="973" spans="1:6" ht="20" customHeight="1">
      <c r="A973" s="31" t="s">
        <v>978</v>
      </c>
      <c r="B973" s="37"/>
      <c r="C973" s="33">
        <v>236.339</v>
      </c>
      <c r="D973" s="33">
        <v>1028.849</v>
      </c>
      <c r="E973" s="33">
        <v>24.248</v>
      </c>
      <c r="F973" s="33">
        <v>66.071</v>
      </c>
    </row>
    <row r="974" spans="1:6" ht="20" customHeight="1">
      <c r="A974" s="31" t="s">
        <v>979</v>
      </c>
      <c r="B974" s="32">
        <v>4.029</v>
      </c>
      <c r="C974" s="34"/>
      <c r="D974" s="33">
        <v>1009.626</v>
      </c>
      <c r="E974" s="33">
        <v>24.363</v>
      </c>
      <c r="F974" s="34"/>
    </row>
    <row r="975" spans="1:6" ht="20" customHeight="1">
      <c r="A975" s="31" t="s">
        <v>980</v>
      </c>
      <c r="B975" s="37"/>
      <c r="C975" s="33">
        <v>215.498</v>
      </c>
      <c r="D975" s="33">
        <v>1002.367</v>
      </c>
      <c r="E975" s="33">
        <v>24.489</v>
      </c>
      <c r="F975" s="33">
        <v>66.258</v>
      </c>
    </row>
    <row r="976" spans="1:6" ht="20" customHeight="1">
      <c r="A976" s="31" t="s">
        <v>981</v>
      </c>
      <c r="B976" s="32">
        <v>2.736</v>
      </c>
      <c r="C976" s="33">
        <v>214.109</v>
      </c>
      <c r="D976" s="33">
        <v>972.005</v>
      </c>
      <c r="E976" s="33">
        <v>24.552</v>
      </c>
      <c r="F976" s="33">
        <v>66.322</v>
      </c>
    </row>
    <row r="977" spans="1:6" ht="20" customHeight="1">
      <c r="A977" s="31" t="s">
        <v>982</v>
      </c>
      <c r="B977" s="37"/>
      <c r="C977" s="33">
        <v>204.025</v>
      </c>
      <c r="D977" s="33">
        <v>951.42</v>
      </c>
      <c r="E977" s="33">
        <v>24.622</v>
      </c>
      <c r="F977" s="33">
        <v>67.131</v>
      </c>
    </row>
    <row r="978" spans="1:6" ht="20" customHeight="1">
      <c r="A978" s="31" t="s">
        <v>983</v>
      </c>
      <c r="B978" s="32">
        <v>3.202</v>
      </c>
      <c r="C978" s="33">
        <v>206.371</v>
      </c>
      <c r="D978" s="33">
        <v>936.973</v>
      </c>
      <c r="E978" s="33">
        <v>24.719</v>
      </c>
      <c r="F978" s="33">
        <v>67.286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22" sqref="J22"/>
    </sheetView>
  </sheetViews>
  <sheetFormatPr defaultColWidth="8.375" defaultRowHeight="19.5" customHeight="1"/>
  <cols>
    <col min="1" max="1" width="20.125" style="44" customWidth="1"/>
    <col min="2" max="2" width="17.375" style="44" customWidth="1"/>
    <col min="3" max="3" width="11.625" style="44" customWidth="1"/>
    <col min="4" max="4" width="13.875" style="44" customWidth="1"/>
    <col min="5" max="5" width="8.625" style="44" customWidth="1"/>
    <col min="6" max="6" width="7.625" style="44" customWidth="1"/>
    <col min="7" max="7" width="8.375" style="44" customWidth="1"/>
    <col min="8" max="16384" width="8.375" style="44" customWidth="1"/>
  </cols>
  <sheetData>
    <row r="1" spans="1:6" ht="27.75" customHeight="1">
      <c r="A1" s="45" t="s">
        <v>998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12.433</v>
      </c>
      <c r="C3" s="30">
        <v>300</v>
      </c>
      <c r="D3" s="30">
        <v>1434.076</v>
      </c>
      <c r="E3" s="30">
        <v>27.626</v>
      </c>
      <c r="F3" s="30">
        <v>66.395</v>
      </c>
    </row>
    <row r="4" spans="1:6" ht="20" customHeight="1">
      <c r="A4" s="31" t="s">
        <v>9</v>
      </c>
      <c r="B4" s="32">
        <v>12.128</v>
      </c>
      <c r="C4" s="33">
        <v>300</v>
      </c>
      <c r="D4" s="33">
        <v>1296.23</v>
      </c>
      <c r="E4" s="33">
        <v>27.393</v>
      </c>
      <c r="F4" s="33">
        <v>64.762</v>
      </c>
    </row>
    <row r="5" spans="1:6" ht="20" customHeight="1">
      <c r="A5" s="31" t="s">
        <v>10</v>
      </c>
      <c r="B5" s="32">
        <v>12.193</v>
      </c>
      <c r="C5" s="33">
        <v>300</v>
      </c>
      <c r="D5" s="33">
        <v>1121.083</v>
      </c>
      <c r="E5" s="33">
        <v>27.183</v>
      </c>
      <c r="F5" s="33">
        <v>64.746</v>
      </c>
    </row>
    <row r="6" spans="1:6" ht="20" customHeight="1">
      <c r="A6" s="31" t="s">
        <v>11</v>
      </c>
      <c r="B6" s="32">
        <v>12.439</v>
      </c>
      <c r="C6" s="34"/>
      <c r="D6" s="33">
        <v>1032.881</v>
      </c>
      <c r="E6" s="33">
        <v>27.061</v>
      </c>
      <c r="F6" s="33">
        <v>64.719</v>
      </c>
    </row>
    <row r="7" spans="1:6" ht="20" customHeight="1">
      <c r="A7" s="31" t="s">
        <v>12</v>
      </c>
      <c r="B7" s="32">
        <v>13.074</v>
      </c>
      <c r="C7" s="33">
        <v>300</v>
      </c>
      <c r="D7" s="33">
        <v>947.38</v>
      </c>
      <c r="E7" s="33">
        <v>26.973</v>
      </c>
      <c r="F7" s="33">
        <v>65.452</v>
      </c>
    </row>
    <row r="8" spans="1:6" ht="20" customHeight="1">
      <c r="A8" s="31" t="s">
        <v>13</v>
      </c>
      <c r="B8" s="37"/>
      <c r="C8" s="33">
        <v>300</v>
      </c>
      <c r="D8" s="33">
        <v>881.618</v>
      </c>
      <c r="E8" s="33">
        <v>26.835</v>
      </c>
      <c r="F8" s="33">
        <v>65.494</v>
      </c>
    </row>
    <row r="9" spans="1:6" ht="20" customHeight="1">
      <c r="A9" s="31" t="s">
        <v>14</v>
      </c>
      <c r="B9" s="32">
        <v>13.604</v>
      </c>
      <c r="C9" s="34"/>
      <c r="D9" s="33">
        <v>831.358</v>
      </c>
      <c r="E9" s="33">
        <v>26.89</v>
      </c>
      <c r="F9" s="33">
        <v>65.374</v>
      </c>
    </row>
    <row r="10" spans="1:6" ht="20" customHeight="1">
      <c r="A10" s="31" t="s">
        <v>15</v>
      </c>
      <c r="B10" s="37"/>
      <c r="C10" s="33">
        <v>300</v>
      </c>
      <c r="D10" s="33">
        <v>811.891</v>
      </c>
      <c r="E10" s="33">
        <v>26.84</v>
      </c>
      <c r="F10" s="33">
        <v>65.538</v>
      </c>
    </row>
    <row r="11" spans="1:6" ht="20" customHeight="1">
      <c r="A11" s="31" t="s">
        <v>16</v>
      </c>
      <c r="B11" s="37"/>
      <c r="C11" s="33">
        <v>300</v>
      </c>
      <c r="D11" s="33">
        <v>804.018</v>
      </c>
      <c r="E11" s="33">
        <v>26.712</v>
      </c>
      <c r="F11" s="33">
        <v>66.481</v>
      </c>
    </row>
    <row r="12" spans="1:6" ht="20" customHeight="1">
      <c r="A12" s="31" t="s">
        <v>17</v>
      </c>
      <c r="B12" s="32">
        <v>14.838</v>
      </c>
      <c r="C12" s="34"/>
      <c r="D12" s="33">
        <v>766.812</v>
      </c>
      <c r="E12" s="33">
        <v>27.232</v>
      </c>
      <c r="F12" s="33">
        <v>71.084</v>
      </c>
    </row>
    <row r="13" spans="1:6" ht="20" customHeight="1">
      <c r="A13" s="31" t="s">
        <v>18</v>
      </c>
      <c r="B13" s="32">
        <v>13.896</v>
      </c>
      <c r="C13" s="34"/>
      <c r="D13" s="33">
        <v>751.447</v>
      </c>
      <c r="E13" s="33">
        <v>28.014</v>
      </c>
      <c r="F13" s="33">
        <v>71.58</v>
      </c>
    </row>
    <row r="14" spans="1:6" ht="20" customHeight="1">
      <c r="A14" s="31" t="s">
        <v>19</v>
      </c>
      <c r="B14" s="32">
        <v>14.995</v>
      </c>
      <c r="C14" s="34"/>
      <c r="D14" s="33">
        <v>738.621</v>
      </c>
      <c r="E14" s="33">
        <v>28.436</v>
      </c>
      <c r="F14" s="33">
        <v>71.59</v>
      </c>
    </row>
    <row r="15" spans="1:6" ht="20" customHeight="1">
      <c r="A15" s="31" t="s">
        <v>20</v>
      </c>
      <c r="B15" s="37"/>
      <c r="C15" s="33">
        <v>300</v>
      </c>
      <c r="D15" s="33">
        <v>722.448</v>
      </c>
      <c r="E15" s="33">
        <v>28.626</v>
      </c>
      <c r="F15" s="33">
        <v>71.632</v>
      </c>
    </row>
    <row r="16" spans="1:6" ht="20" customHeight="1">
      <c r="A16" s="31" t="s">
        <v>21</v>
      </c>
      <c r="B16" s="32">
        <v>14.164</v>
      </c>
      <c r="C16" s="34"/>
      <c r="D16" s="33">
        <v>706.527</v>
      </c>
      <c r="E16" s="33">
        <v>28.88</v>
      </c>
      <c r="F16" s="33">
        <v>71.365</v>
      </c>
    </row>
    <row r="17" spans="1:6" ht="20" customHeight="1">
      <c r="A17" s="31" t="s">
        <v>22</v>
      </c>
      <c r="B17" s="32">
        <v>15.195</v>
      </c>
      <c r="C17" s="33">
        <v>274.943</v>
      </c>
      <c r="D17" s="33">
        <v>691.101</v>
      </c>
      <c r="E17" s="33">
        <v>28.938</v>
      </c>
      <c r="F17" s="33">
        <v>71.236</v>
      </c>
    </row>
    <row r="18" spans="1:6" ht="20" customHeight="1">
      <c r="A18" s="31" t="s">
        <v>23</v>
      </c>
      <c r="B18" s="32">
        <v>14.632</v>
      </c>
      <c r="C18" s="33">
        <v>256.622</v>
      </c>
      <c r="D18" s="33">
        <v>683.777</v>
      </c>
      <c r="E18" s="33">
        <v>29.056</v>
      </c>
      <c r="F18" s="34"/>
    </row>
    <row r="19" spans="1:6" ht="20" customHeight="1">
      <c r="A19" s="31" t="s">
        <v>24</v>
      </c>
      <c r="B19" s="37"/>
      <c r="C19" s="33">
        <v>246.688</v>
      </c>
      <c r="D19" s="33">
        <v>677.277</v>
      </c>
      <c r="E19" s="33">
        <v>29.106</v>
      </c>
      <c r="F19" s="33">
        <v>71.298</v>
      </c>
    </row>
    <row r="20" spans="1:6" ht="20" customHeight="1">
      <c r="A20" s="31" t="s">
        <v>25</v>
      </c>
      <c r="B20" s="32">
        <v>15.297</v>
      </c>
      <c r="C20" s="33">
        <v>235.476</v>
      </c>
      <c r="D20" s="33">
        <v>666.939</v>
      </c>
      <c r="E20" s="33">
        <v>29.073</v>
      </c>
      <c r="F20" s="33">
        <v>71.535</v>
      </c>
    </row>
    <row r="21" spans="1:6" ht="20" customHeight="1">
      <c r="A21" s="31" t="s">
        <v>26</v>
      </c>
      <c r="B21" s="37"/>
      <c r="C21" s="34"/>
      <c r="D21" s="33">
        <v>652.827</v>
      </c>
      <c r="E21" s="33">
        <v>29.126</v>
      </c>
      <c r="F21" s="33">
        <v>72.482</v>
      </c>
    </row>
    <row r="22" spans="1:6" ht="20" customHeight="1">
      <c r="A22" s="31" t="s">
        <v>27</v>
      </c>
      <c r="B22" s="32">
        <v>14.599</v>
      </c>
      <c r="C22" s="34"/>
      <c r="D22" s="33">
        <v>645.918</v>
      </c>
      <c r="E22" s="33">
        <v>29.182</v>
      </c>
      <c r="F22" s="33">
        <v>72.683</v>
      </c>
    </row>
    <row r="23" spans="1:6" ht="20" customHeight="1">
      <c r="A23" s="31" t="s">
        <v>28</v>
      </c>
      <c r="B23" s="37"/>
      <c r="C23" s="33">
        <v>206.807</v>
      </c>
      <c r="D23" s="33">
        <v>641.823</v>
      </c>
      <c r="E23" s="33">
        <v>29.247</v>
      </c>
      <c r="F23" s="33">
        <v>72.34</v>
      </c>
    </row>
    <row r="24" spans="1:6" ht="20" customHeight="1">
      <c r="A24" s="31" t="s">
        <v>29</v>
      </c>
      <c r="B24" s="32">
        <v>15.149</v>
      </c>
      <c r="C24" s="34"/>
      <c r="D24" s="34"/>
      <c r="E24" s="33">
        <v>29.261</v>
      </c>
      <c r="F24" s="34"/>
    </row>
    <row r="25" spans="1:6" ht="20" customHeight="1">
      <c r="A25" s="31" t="s">
        <v>30</v>
      </c>
      <c r="B25" s="32">
        <v>14.831</v>
      </c>
      <c r="C25" s="34"/>
      <c r="D25" s="33">
        <v>635.111</v>
      </c>
      <c r="E25" s="33">
        <v>29.333</v>
      </c>
      <c r="F25" s="33">
        <v>72.263</v>
      </c>
    </row>
    <row r="26" spans="1:6" ht="20" customHeight="1">
      <c r="A26" s="31" t="s">
        <v>31</v>
      </c>
      <c r="B26" s="32">
        <v>13.707</v>
      </c>
      <c r="C26" s="34"/>
      <c r="D26" s="33">
        <v>626.488</v>
      </c>
      <c r="E26" s="33">
        <v>29.244</v>
      </c>
      <c r="F26" s="33">
        <v>72.62</v>
      </c>
    </row>
    <row r="27" spans="1:6" ht="20" customHeight="1">
      <c r="A27" s="31" t="s">
        <v>32</v>
      </c>
      <c r="B27" s="32">
        <v>14.24</v>
      </c>
      <c r="C27" s="33">
        <v>177.32</v>
      </c>
      <c r="D27" s="33">
        <v>618.237</v>
      </c>
      <c r="E27" s="33">
        <v>29.285</v>
      </c>
      <c r="F27" s="34"/>
    </row>
    <row r="28" spans="1:6" ht="20" customHeight="1">
      <c r="A28" s="31" t="s">
        <v>33</v>
      </c>
      <c r="B28" s="32">
        <v>15.5</v>
      </c>
      <c r="C28" s="33">
        <v>164.857</v>
      </c>
      <c r="D28" s="34"/>
      <c r="E28" s="33">
        <v>29.32</v>
      </c>
      <c r="F28" s="33">
        <v>72.413</v>
      </c>
    </row>
    <row r="29" spans="1:6" ht="20" customHeight="1">
      <c r="A29" s="31" t="s">
        <v>34</v>
      </c>
      <c r="B29" s="37"/>
      <c r="C29" s="33">
        <v>166.119</v>
      </c>
      <c r="D29" s="33">
        <v>604.169</v>
      </c>
      <c r="E29" s="33">
        <v>29.367</v>
      </c>
      <c r="F29" s="34"/>
    </row>
    <row r="30" spans="1:6" ht="20" customHeight="1">
      <c r="A30" s="31" t="s">
        <v>35</v>
      </c>
      <c r="B30" s="32">
        <v>15.76</v>
      </c>
      <c r="C30" s="34"/>
      <c r="D30" s="33">
        <v>600.649</v>
      </c>
      <c r="E30" s="33">
        <v>29.401</v>
      </c>
      <c r="F30" s="33">
        <v>73.757</v>
      </c>
    </row>
    <row r="31" spans="1:6" ht="20" customHeight="1">
      <c r="A31" s="31" t="s">
        <v>36</v>
      </c>
      <c r="B31" s="37"/>
      <c r="C31" s="33">
        <v>156.55</v>
      </c>
      <c r="D31" s="33">
        <v>600.364</v>
      </c>
      <c r="E31" s="34"/>
      <c r="F31" s="33">
        <v>73.252</v>
      </c>
    </row>
    <row r="32" spans="1:6" ht="20" customHeight="1">
      <c r="A32" s="31" t="s">
        <v>37</v>
      </c>
      <c r="B32" s="32">
        <v>14.271</v>
      </c>
      <c r="C32" s="34"/>
      <c r="D32" s="33">
        <v>614.918</v>
      </c>
      <c r="E32" s="33">
        <v>29.468</v>
      </c>
      <c r="F32" s="33">
        <v>68.457</v>
      </c>
    </row>
    <row r="33" spans="1:6" ht="20" customHeight="1">
      <c r="A33" s="31" t="s">
        <v>38</v>
      </c>
      <c r="B33" s="32">
        <v>15.625</v>
      </c>
      <c r="C33" s="33">
        <v>146.414</v>
      </c>
      <c r="D33" s="33">
        <v>640.027</v>
      </c>
      <c r="E33" s="33">
        <v>29.227</v>
      </c>
      <c r="F33" s="33">
        <v>67.241</v>
      </c>
    </row>
    <row r="34" spans="1:6" ht="20" customHeight="1">
      <c r="A34" s="31" t="s">
        <v>39</v>
      </c>
      <c r="B34" s="37"/>
      <c r="C34" s="34"/>
      <c r="D34" s="33">
        <v>715.703</v>
      </c>
      <c r="E34" s="33">
        <v>28.791</v>
      </c>
      <c r="F34" s="33">
        <v>65.169</v>
      </c>
    </row>
    <row r="35" spans="1:6" ht="20" customHeight="1">
      <c r="A35" s="31" t="s">
        <v>40</v>
      </c>
      <c r="B35" s="32">
        <v>18.766</v>
      </c>
      <c r="C35" s="33">
        <v>154.991</v>
      </c>
      <c r="D35" s="33">
        <v>834.567</v>
      </c>
      <c r="E35" s="33">
        <v>27.992</v>
      </c>
      <c r="F35" s="33">
        <v>63.346</v>
      </c>
    </row>
    <row r="36" spans="1:6" ht="20" customHeight="1">
      <c r="A36" s="31" t="s">
        <v>41</v>
      </c>
      <c r="B36" s="32">
        <v>17.431</v>
      </c>
      <c r="C36" s="34"/>
      <c r="D36" s="33">
        <v>933.846</v>
      </c>
      <c r="E36" s="33">
        <v>27.717</v>
      </c>
      <c r="F36" s="33">
        <v>63.521</v>
      </c>
    </row>
    <row r="37" spans="1:6" ht="20" customHeight="1">
      <c r="A37" s="31" t="s">
        <v>42</v>
      </c>
      <c r="B37" s="37"/>
      <c r="C37" s="33">
        <v>154.689</v>
      </c>
      <c r="D37" s="33">
        <v>1020.86</v>
      </c>
      <c r="E37" s="33">
        <v>27.471</v>
      </c>
      <c r="F37" s="33">
        <v>63.454</v>
      </c>
    </row>
    <row r="38" spans="1:6" ht="20" customHeight="1">
      <c r="A38" s="31" t="s">
        <v>43</v>
      </c>
      <c r="B38" s="32">
        <v>17.954</v>
      </c>
      <c r="C38" s="34"/>
      <c r="D38" s="33">
        <v>1086.186</v>
      </c>
      <c r="E38" s="33">
        <v>27.285</v>
      </c>
      <c r="F38" s="33">
        <v>62.624</v>
      </c>
    </row>
    <row r="39" spans="1:6" ht="20" customHeight="1">
      <c r="A39" s="31" t="s">
        <v>44</v>
      </c>
      <c r="B39" s="32">
        <v>21.076</v>
      </c>
      <c r="C39" s="33">
        <v>155.821</v>
      </c>
      <c r="D39" s="33">
        <v>1150.465</v>
      </c>
      <c r="E39" s="33">
        <v>27.135</v>
      </c>
      <c r="F39" s="33">
        <v>61.573</v>
      </c>
    </row>
    <row r="40" spans="1:6" ht="20" customHeight="1">
      <c r="A40" s="31" t="s">
        <v>45</v>
      </c>
      <c r="B40" s="32">
        <v>19.54</v>
      </c>
      <c r="C40" s="33">
        <v>167.671</v>
      </c>
      <c r="D40" s="33">
        <v>1186.167</v>
      </c>
      <c r="E40" s="34"/>
      <c r="F40" s="33">
        <v>61.988</v>
      </c>
    </row>
    <row r="41" spans="1:6" ht="20" customHeight="1">
      <c r="A41" s="31" t="s">
        <v>46</v>
      </c>
      <c r="B41" s="37"/>
      <c r="C41" s="33">
        <v>206.143</v>
      </c>
      <c r="D41" s="34"/>
      <c r="E41" s="33">
        <v>27.169</v>
      </c>
      <c r="F41" s="33">
        <v>64.41</v>
      </c>
    </row>
    <row r="42" spans="1:6" ht="20" customHeight="1">
      <c r="A42" s="31" t="s">
        <v>47</v>
      </c>
      <c r="B42" s="32">
        <v>15.679</v>
      </c>
      <c r="C42" s="34"/>
      <c r="D42" s="34"/>
      <c r="E42" s="33">
        <v>27.122</v>
      </c>
      <c r="F42" s="33">
        <v>65.29</v>
      </c>
    </row>
    <row r="43" spans="1:6" ht="20" customHeight="1">
      <c r="A43" s="31" t="s">
        <v>48</v>
      </c>
      <c r="B43" s="32">
        <v>15.618</v>
      </c>
      <c r="C43" s="33">
        <v>276.509</v>
      </c>
      <c r="D43" s="33">
        <v>1384.901</v>
      </c>
      <c r="E43" s="33">
        <v>27.025</v>
      </c>
      <c r="F43" s="33">
        <v>64.064</v>
      </c>
    </row>
    <row r="44" spans="1:6" ht="20" customHeight="1">
      <c r="A44" s="31" t="s">
        <v>49</v>
      </c>
      <c r="B44" s="32">
        <v>21.033</v>
      </c>
      <c r="C44" s="34"/>
      <c r="D44" s="33">
        <v>1455.776</v>
      </c>
      <c r="E44" s="33">
        <v>26.727</v>
      </c>
      <c r="F44" s="33">
        <v>62.476</v>
      </c>
    </row>
    <row r="45" spans="1:6" ht="20" customHeight="1">
      <c r="A45" s="31" t="s">
        <v>50</v>
      </c>
      <c r="B45" s="32">
        <v>21.708</v>
      </c>
      <c r="C45" s="33">
        <v>300</v>
      </c>
      <c r="D45" s="33">
        <v>1519.566</v>
      </c>
      <c r="E45" s="33">
        <v>26.724</v>
      </c>
      <c r="F45" s="33">
        <v>65.539</v>
      </c>
    </row>
    <row r="46" spans="1:6" ht="20" customHeight="1">
      <c r="A46" s="31" t="s">
        <v>51</v>
      </c>
      <c r="B46" s="32">
        <v>20.937</v>
      </c>
      <c r="C46" s="33">
        <v>300</v>
      </c>
      <c r="D46" s="33">
        <v>1520.721</v>
      </c>
      <c r="E46" s="33">
        <v>26.874</v>
      </c>
      <c r="F46" s="33">
        <v>66.428</v>
      </c>
    </row>
    <row r="47" spans="1:6" ht="20" customHeight="1">
      <c r="A47" s="31" t="s">
        <v>52</v>
      </c>
      <c r="B47" s="37"/>
      <c r="C47" s="34"/>
      <c r="D47" s="33">
        <v>1506.975</v>
      </c>
      <c r="E47" s="33">
        <v>26.846</v>
      </c>
      <c r="F47" s="33">
        <v>65.41</v>
      </c>
    </row>
    <row r="48" spans="1:6" ht="20" customHeight="1">
      <c r="A48" s="31" t="s">
        <v>53</v>
      </c>
      <c r="B48" s="32">
        <v>17.253</v>
      </c>
      <c r="C48" s="33">
        <v>300</v>
      </c>
      <c r="D48" s="33">
        <v>1547.839</v>
      </c>
      <c r="E48" s="33">
        <v>26.673</v>
      </c>
      <c r="F48" s="34"/>
    </row>
    <row r="49" spans="1:6" ht="20" customHeight="1">
      <c r="A49" s="31" t="s">
        <v>54</v>
      </c>
      <c r="B49" s="32">
        <v>16.901</v>
      </c>
      <c r="C49" s="33">
        <v>300</v>
      </c>
      <c r="D49" s="33">
        <v>1581.294</v>
      </c>
      <c r="E49" s="33">
        <v>26.639</v>
      </c>
      <c r="F49" s="33">
        <v>64.676</v>
      </c>
    </row>
    <row r="50" spans="1:6" ht="20" customHeight="1">
      <c r="A50" s="31" t="s">
        <v>55</v>
      </c>
      <c r="B50" s="32">
        <v>18.521</v>
      </c>
      <c r="C50" s="34"/>
      <c r="D50" s="33">
        <v>1594.008</v>
      </c>
      <c r="E50" s="33">
        <v>26.578</v>
      </c>
      <c r="F50" s="33">
        <v>65.664</v>
      </c>
    </row>
    <row r="51" spans="1:6" ht="20" customHeight="1">
      <c r="A51" s="31" t="s">
        <v>56</v>
      </c>
      <c r="B51" s="32">
        <v>18.729</v>
      </c>
      <c r="C51" s="33">
        <v>300</v>
      </c>
      <c r="D51" s="33">
        <v>1549.619</v>
      </c>
      <c r="E51" s="33">
        <v>26.568</v>
      </c>
      <c r="F51" s="33">
        <v>65.235</v>
      </c>
    </row>
    <row r="52" spans="1:6" ht="20" customHeight="1">
      <c r="A52" s="31" t="s">
        <v>57</v>
      </c>
      <c r="B52" s="37"/>
      <c r="C52" s="33">
        <v>300</v>
      </c>
      <c r="D52" s="34"/>
      <c r="E52" s="33">
        <v>26.394</v>
      </c>
      <c r="F52" s="33">
        <v>65.607</v>
      </c>
    </row>
    <row r="53" spans="1:6" ht="20" customHeight="1">
      <c r="A53" s="31" t="s">
        <v>58</v>
      </c>
      <c r="B53" s="37"/>
      <c r="C53" s="33">
        <v>300</v>
      </c>
      <c r="D53" s="33">
        <v>1366.003</v>
      </c>
      <c r="E53" s="33">
        <v>26.484</v>
      </c>
      <c r="F53" s="33">
        <v>65.724</v>
      </c>
    </row>
    <row r="54" spans="1:6" ht="20" customHeight="1">
      <c r="A54" s="31" t="s">
        <v>59</v>
      </c>
      <c r="B54" s="32">
        <v>21.367</v>
      </c>
      <c r="C54" s="33">
        <v>300</v>
      </c>
      <c r="D54" s="33">
        <v>1256.607</v>
      </c>
      <c r="E54" s="33">
        <v>26.382</v>
      </c>
      <c r="F54" s="33">
        <v>65.623</v>
      </c>
    </row>
    <row r="55" spans="1:6" ht="20" customHeight="1">
      <c r="A55" s="31" t="s">
        <v>60</v>
      </c>
      <c r="B55" s="37"/>
      <c r="C55" s="34"/>
      <c r="D55" s="33">
        <v>1176.256</v>
      </c>
      <c r="E55" s="33">
        <v>26.268</v>
      </c>
      <c r="F55" s="33">
        <v>65.282</v>
      </c>
    </row>
    <row r="56" spans="1:6" ht="20" customHeight="1">
      <c r="A56" s="31" t="s">
        <v>61</v>
      </c>
      <c r="B56" s="32">
        <v>21.87</v>
      </c>
      <c r="C56" s="33">
        <v>300</v>
      </c>
      <c r="D56" s="33">
        <v>1100.203</v>
      </c>
      <c r="E56" s="33">
        <v>26.152</v>
      </c>
      <c r="F56" s="34"/>
    </row>
    <row r="57" spans="1:6" ht="20" customHeight="1">
      <c r="A57" s="31" t="s">
        <v>62</v>
      </c>
      <c r="B57" s="37"/>
      <c r="C57" s="33">
        <v>300</v>
      </c>
      <c r="D57" s="33">
        <v>1037.541</v>
      </c>
      <c r="E57" s="33">
        <v>26.135</v>
      </c>
      <c r="F57" s="33">
        <v>65.423</v>
      </c>
    </row>
    <row r="58" spans="1:6" ht="20" customHeight="1">
      <c r="A58" s="31" t="s">
        <v>63</v>
      </c>
      <c r="B58" s="32">
        <v>21.925</v>
      </c>
      <c r="C58" s="34"/>
      <c r="D58" s="33">
        <v>989.691</v>
      </c>
      <c r="E58" s="33">
        <v>26.097</v>
      </c>
      <c r="F58" s="33">
        <v>66.285</v>
      </c>
    </row>
    <row r="59" spans="1:6" ht="20" customHeight="1">
      <c r="A59" s="31" t="s">
        <v>64</v>
      </c>
      <c r="B59" s="37"/>
      <c r="C59" s="34"/>
      <c r="D59" s="33">
        <v>964.407</v>
      </c>
      <c r="E59" s="33">
        <v>26.081</v>
      </c>
      <c r="F59" s="34"/>
    </row>
    <row r="60" spans="1:6" ht="20" customHeight="1">
      <c r="A60" s="31" t="s">
        <v>65</v>
      </c>
      <c r="B60" s="32">
        <v>23.583</v>
      </c>
      <c r="C60" s="33">
        <v>300</v>
      </c>
      <c r="D60" s="33">
        <v>893.51</v>
      </c>
      <c r="E60" s="33">
        <v>26.03</v>
      </c>
      <c r="F60" s="33">
        <v>68.122</v>
      </c>
    </row>
    <row r="61" spans="1:6" ht="20" customHeight="1">
      <c r="A61" s="31" t="s">
        <v>66</v>
      </c>
      <c r="B61" s="32">
        <v>23.714</v>
      </c>
      <c r="C61" s="33">
        <v>300</v>
      </c>
      <c r="D61" s="33">
        <v>843.345</v>
      </c>
      <c r="E61" s="33">
        <v>26.122</v>
      </c>
      <c r="F61" s="33">
        <v>71.424</v>
      </c>
    </row>
    <row r="62" spans="1:6" ht="20" customHeight="1">
      <c r="A62" s="31" t="s">
        <v>67</v>
      </c>
      <c r="B62" s="32">
        <v>23.664</v>
      </c>
      <c r="C62" s="33">
        <v>295.23</v>
      </c>
      <c r="D62" s="33">
        <v>817.301</v>
      </c>
      <c r="E62" s="33">
        <v>27.086</v>
      </c>
      <c r="F62" s="33">
        <v>74.651</v>
      </c>
    </row>
    <row r="63" spans="1:6" ht="20" customHeight="1">
      <c r="A63" s="31" t="s">
        <v>68</v>
      </c>
      <c r="B63" s="37"/>
      <c r="C63" s="34"/>
      <c r="D63" s="33">
        <v>806.061</v>
      </c>
      <c r="E63" s="33">
        <v>27.726</v>
      </c>
      <c r="F63" s="33">
        <v>73.726</v>
      </c>
    </row>
    <row r="64" spans="1:6" ht="20" customHeight="1">
      <c r="A64" s="31" t="s">
        <v>69</v>
      </c>
      <c r="B64" s="32">
        <v>22.033</v>
      </c>
      <c r="C64" s="33">
        <v>287.333</v>
      </c>
      <c r="D64" s="33">
        <v>805.738</v>
      </c>
      <c r="E64" s="33">
        <v>28.011</v>
      </c>
      <c r="F64" s="33">
        <v>72.943</v>
      </c>
    </row>
    <row r="65" spans="1:6" ht="20" customHeight="1">
      <c r="A65" s="31" t="s">
        <v>70</v>
      </c>
      <c r="B65" s="37"/>
      <c r="C65" s="34"/>
      <c r="D65" s="33">
        <v>796.26</v>
      </c>
      <c r="E65" s="33">
        <v>28.232</v>
      </c>
      <c r="F65" s="33">
        <v>72.678</v>
      </c>
    </row>
    <row r="66" spans="1:6" ht="20" customHeight="1">
      <c r="A66" s="31" t="s">
        <v>71</v>
      </c>
      <c r="B66" s="37"/>
      <c r="C66" s="33">
        <v>264.921</v>
      </c>
      <c r="D66" s="33">
        <v>791.517</v>
      </c>
      <c r="E66" s="33">
        <v>28.373</v>
      </c>
      <c r="F66" s="33">
        <v>72.675</v>
      </c>
    </row>
    <row r="67" spans="1:6" ht="20" customHeight="1">
      <c r="A67" s="31" t="s">
        <v>72</v>
      </c>
      <c r="B67" s="32">
        <v>20.869</v>
      </c>
      <c r="C67" s="33">
        <v>265.563</v>
      </c>
      <c r="D67" s="33">
        <v>790.701</v>
      </c>
      <c r="E67" s="33">
        <v>28.536</v>
      </c>
      <c r="F67" s="33">
        <v>72.251</v>
      </c>
    </row>
    <row r="68" spans="1:6" ht="20" customHeight="1">
      <c r="A68" s="31" t="s">
        <v>73</v>
      </c>
      <c r="B68" s="32">
        <v>20.479</v>
      </c>
      <c r="C68" s="34"/>
      <c r="D68" s="33">
        <v>784.807</v>
      </c>
      <c r="E68" s="34"/>
      <c r="F68" s="33">
        <v>72.387</v>
      </c>
    </row>
    <row r="69" spans="1:6" ht="20" customHeight="1">
      <c r="A69" s="31" t="s">
        <v>74</v>
      </c>
      <c r="B69" s="32">
        <v>20.097</v>
      </c>
      <c r="C69" s="33">
        <v>256.205</v>
      </c>
      <c r="D69" s="33">
        <v>782.462</v>
      </c>
      <c r="E69" s="33">
        <v>28.841</v>
      </c>
      <c r="F69" s="34"/>
    </row>
    <row r="70" spans="1:6" ht="20" customHeight="1">
      <c r="A70" s="31" t="s">
        <v>75</v>
      </c>
      <c r="B70" s="32">
        <v>19.504</v>
      </c>
      <c r="C70" s="34"/>
      <c r="D70" s="33">
        <v>777.399</v>
      </c>
      <c r="E70" s="33">
        <v>28.831</v>
      </c>
      <c r="F70" s="33">
        <v>72.29</v>
      </c>
    </row>
    <row r="71" spans="1:6" ht="20" customHeight="1">
      <c r="A71" s="31" t="s">
        <v>76</v>
      </c>
      <c r="B71" s="32">
        <v>18.745</v>
      </c>
      <c r="C71" s="34"/>
      <c r="D71" s="33">
        <v>774.166</v>
      </c>
      <c r="E71" s="33">
        <v>28.96</v>
      </c>
      <c r="F71" s="33">
        <v>72.234</v>
      </c>
    </row>
    <row r="72" spans="1:6" ht="20" customHeight="1">
      <c r="A72" s="31" t="s">
        <v>77</v>
      </c>
      <c r="B72" s="32">
        <v>18.344</v>
      </c>
      <c r="C72" s="34"/>
      <c r="D72" s="33">
        <v>769.154</v>
      </c>
      <c r="E72" s="33">
        <v>29.022</v>
      </c>
      <c r="F72" s="33">
        <v>72.579</v>
      </c>
    </row>
    <row r="73" spans="1:6" ht="20" customHeight="1">
      <c r="A73" s="31" t="s">
        <v>78</v>
      </c>
      <c r="B73" s="32">
        <v>17.059</v>
      </c>
      <c r="C73" s="34"/>
      <c r="D73" s="33">
        <v>769.084</v>
      </c>
      <c r="E73" s="33">
        <v>29.06</v>
      </c>
      <c r="F73" s="33">
        <v>72.521</v>
      </c>
    </row>
    <row r="74" spans="1:6" ht="20" customHeight="1">
      <c r="A74" s="31" t="s">
        <v>79</v>
      </c>
      <c r="B74" s="32">
        <v>17.651</v>
      </c>
      <c r="C74" s="33">
        <v>225.794</v>
      </c>
      <c r="D74" s="34"/>
      <c r="E74" s="33">
        <v>29.132</v>
      </c>
      <c r="F74" s="33">
        <v>72.448</v>
      </c>
    </row>
    <row r="75" spans="1:6" ht="20" customHeight="1">
      <c r="A75" s="31" t="s">
        <v>80</v>
      </c>
      <c r="B75" s="37"/>
      <c r="C75" s="33">
        <v>215.415</v>
      </c>
      <c r="D75" s="33">
        <v>756.595</v>
      </c>
      <c r="E75" s="33">
        <v>29.106</v>
      </c>
      <c r="F75" s="33">
        <v>72.666</v>
      </c>
    </row>
    <row r="76" spans="1:6" ht="20" customHeight="1">
      <c r="A76" s="31" t="s">
        <v>81</v>
      </c>
      <c r="B76" s="37"/>
      <c r="C76" s="34"/>
      <c r="D76" s="33">
        <v>756.36</v>
      </c>
      <c r="E76" s="33">
        <v>29.13</v>
      </c>
      <c r="F76" s="33">
        <v>72.344</v>
      </c>
    </row>
    <row r="77" spans="1:6" ht="20" customHeight="1">
      <c r="A77" s="31" t="s">
        <v>82</v>
      </c>
      <c r="B77" s="32">
        <v>17.58</v>
      </c>
      <c r="C77" s="34"/>
      <c r="D77" s="33">
        <v>740.541</v>
      </c>
      <c r="E77" s="33">
        <v>29.219</v>
      </c>
      <c r="F77" s="33">
        <v>72.532</v>
      </c>
    </row>
    <row r="78" spans="1:6" ht="20" customHeight="1">
      <c r="A78" s="31" t="s">
        <v>83</v>
      </c>
      <c r="B78" s="32">
        <v>16.878</v>
      </c>
      <c r="C78" s="34"/>
      <c r="D78" s="33">
        <v>738.018</v>
      </c>
      <c r="E78" s="33">
        <v>29.26</v>
      </c>
      <c r="F78" s="33">
        <v>72.387</v>
      </c>
    </row>
    <row r="79" spans="1:6" ht="20" customHeight="1">
      <c r="A79" s="31" t="s">
        <v>84</v>
      </c>
      <c r="B79" s="32">
        <v>17.313</v>
      </c>
      <c r="C79" s="33">
        <v>195.734</v>
      </c>
      <c r="D79" s="33">
        <v>736.608</v>
      </c>
      <c r="E79" s="33">
        <v>29.293</v>
      </c>
      <c r="F79" s="33">
        <v>71.901</v>
      </c>
    </row>
    <row r="80" spans="1:6" ht="20" customHeight="1">
      <c r="A80" s="31" t="s">
        <v>85</v>
      </c>
      <c r="B80" s="32">
        <v>15.204</v>
      </c>
      <c r="C80" s="33">
        <v>185.449</v>
      </c>
      <c r="D80" s="33">
        <v>734.801</v>
      </c>
      <c r="E80" s="33">
        <v>29.219</v>
      </c>
      <c r="F80" s="33">
        <v>69.214</v>
      </c>
    </row>
    <row r="81" spans="1:6" ht="20" customHeight="1">
      <c r="A81" s="31" t="s">
        <v>86</v>
      </c>
      <c r="B81" s="37"/>
      <c r="C81" s="33">
        <v>145.257</v>
      </c>
      <c r="D81" s="33">
        <v>727.519</v>
      </c>
      <c r="E81" s="33">
        <v>29.251</v>
      </c>
      <c r="F81" s="34"/>
    </row>
    <row r="82" spans="1:6" ht="20" customHeight="1">
      <c r="A82" s="31" t="s">
        <v>87</v>
      </c>
      <c r="B82" s="32">
        <v>14.037</v>
      </c>
      <c r="C82" s="33">
        <v>134.363</v>
      </c>
      <c r="D82" s="33">
        <v>760.82</v>
      </c>
      <c r="E82" s="33">
        <v>28.597</v>
      </c>
      <c r="F82" s="33">
        <v>62.256</v>
      </c>
    </row>
    <row r="83" spans="1:6" ht="20" customHeight="1">
      <c r="A83" s="31" t="s">
        <v>88</v>
      </c>
      <c r="B83" s="37"/>
      <c r="C83" s="33">
        <v>146.183</v>
      </c>
      <c r="D83" s="34"/>
      <c r="E83" s="34"/>
      <c r="F83" s="33">
        <v>61.776</v>
      </c>
    </row>
    <row r="84" spans="1:6" ht="20" customHeight="1">
      <c r="A84" s="31" t="s">
        <v>89</v>
      </c>
      <c r="B84" s="32">
        <v>16.974</v>
      </c>
      <c r="C84" s="34"/>
      <c r="D84" s="33">
        <v>887.163</v>
      </c>
      <c r="E84" s="34"/>
      <c r="F84" s="33">
        <v>61.524</v>
      </c>
    </row>
    <row r="85" spans="1:6" ht="20" customHeight="1">
      <c r="A85" s="31" t="s">
        <v>90</v>
      </c>
      <c r="B85" s="32">
        <v>17.774</v>
      </c>
      <c r="C85" s="33">
        <v>154.288</v>
      </c>
      <c r="D85" s="34"/>
      <c r="E85" s="33">
        <v>27.209</v>
      </c>
      <c r="F85" s="33">
        <v>61.558</v>
      </c>
    </row>
    <row r="86" spans="1:6" ht="20" customHeight="1">
      <c r="A86" s="31" t="s">
        <v>91</v>
      </c>
      <c r="B86" s="32">
        <v>19.287</v>
      </c>
      <c r="C86" s="33">
        <v>155.144</v>
      </c>
      <c r="D86" s="33">
        <v>1013.461</v>
      </c>
      <c r="E86" s="33">
        <v>27.109</v>
      </c>
      <c r="F86" s="33">
        <v>61.323</v>
      </c>
    </row>
    <row r="87" spans="1:6" ht="20" customHeight="1">
      <c r="A87" s="31" t="s">
        <v>92</v>
      </c>
      <c r="B87" s="37"/>
      <c r="C87" s="34"/>
      <c r="D87" s="33">
        <v>1061.433</v>
      </c>
      <c r="E87" s="33">
        <v>26.971</v>
      </c>
      <c r="F87" s="33">
        <v>61.292</v>
      </c>
    </row>
    <row r="88" spans="1:6" ht="20" customHeight="1">
      <c r="A88" s="31" t="s">
        <v>93</v>
      </c>
      <c r="B88" s="32">
        <v>19.665</v>
      </c>
      <c r="C88" s="33">
        <v>164.872</v>
      </c>
      <c r="D88" s="33">
        <v>1098.116</v>
      </c>
      <c r="E88" s="33">
        <v>26.92</v>
      </c>
      <c r="F88" s="34"/>
    </row>
    <row r="89" spans="1:6" ht="20" customHeight="1">
      <c r="A89" s="31" t="s">
        <v>94</v>
      </c>
      <c r="B89" s="37"/>
      <c r="C89" s="33">
        <v>174.568</v>
      </c>
      <c r="D89" s="34"/>
      <c r="E89" s="33">
        <v>26.817</v>
      </c>
      <c r="F89" s="34"/>
    </row>
    <row r="90" spans="1:6" ht="20" customHeight="1">
      <c r="A90" s="31" t="s">
        <v>95</v>
      </c>
      <c r="B90" s="32">
        <v>18.387</v>
      </c>
      <c r="C90" s="34"/>
      <c r="D90" s="33">
        <v>1239.046</v>
      </c>
      <c r="E90" s="33">
        <v>26.784</v>
      </c>
      <c r="F90" s="33">
        <v>61.235</v>
      </c>
    </row>
    <row r="91" spans="1:6" ht="20" customHeight="1">
      <c r="A91" s="31" t="s">
        <v>96</v>
      </c>
      <c r="B91" s="32">
        <v>18.023</v>
      </c>
      <c r="C91" s="33">
        <v>254.543</v>
      </c>
      <c r="D91" s="33">
        <v>1379.12</v>
      </c>
      <c r="E91" s="33">
        <v>26.872</v>
      </c>
      <c r="F91" s="33">
        <v>61.774</v>
      </c>
    </row>
    <row r="92" spans="1:6" ht="20" customHeight="1">
      <c r="A92" s="31" t="s">
        <v>97</v>
      </c>
      <c r="B92" s="37"/>
      <c r="C92" s="34"/>
      <c r="D92" s="33">
        <v>1460.773</v>
      </c>
      <c r="E92" s="33">
        <v>26.753</v>
      </c>
      <c r="F92" s="33">
        <v>61.292</v>
      </c>
    </row>
    <row r="93" spans="1:6" ht="20" customHeight="1">
      <c r="A93" s="31" t="s">
        <v>98</v>
      </c>
      <c r="B93" s="37"/>
      <c r="C93" s="34"/>
      <c r="D93" s="33">
        <v>1584.621</v>
      </c>
      <c r="E93" s="33">
        <v>26.623</v>
      </c>
      <c r="F93" s="33">
        <v>61.428</v>
      </c>
    </row>
    <row r="94" spans="1:6" ht="20" customHeight="1">
      <c r="A94" s="31" t="s">
        <v>99</v>
      </c>
      <c r="B94" s="32">
        <v>17.728</v>
      </c>
      <c r="C94" s="33">
        <v>300</v>
      </c>
      <c r="D94" s="33">
        <v>1676.87</v>
      </c>
      <c r="E94" s="33">
        <v>26.56</v>
      </c>
      <c r="F94" s="33">
        <v>61.234</v>
      </c>
    </row>
    <row r="95" spans="1:6" ht="20" customHeight="1">
      <c r="A95" s="31" t="s">
        <v>100</v>
      </c>
      <c r="B95" s="32">
        <v>18.146</v>
      </c>
      <c r="C95" s="33">
        <v>300</v>
      </c>
      <c r="D95" s="33">
        <v>1734.128</v>
      </c>
      <c r="E95" s="33">
        <v>26.531</v>
      </c>
      <c r="F95" s="33">
        <v>61.237</v>
      </c>
    </row>
    <row r="96" spans="1:6" ht="20" customHeight="1">
      <c r="A96" s="31" t="s">
        <v>101</v>
      </c>
      <c r="B96" s="32">
        <v>18.124</v>
      </c>
      <c r="C96" s="33">
        <v>300</v>
      </c>
      <c r="D96" s="33">
        <v>1728.698</v>
      </c>
      <c r="E96" s="33">
        <v>26.412</v>
      </c>
      <c r="F96" s="33">
        <v>61.76</v>
      </c>
    </row>
    <row r="97" spans="1:6" ht="20" customHeight="1">
      <c r="A97" s="31" t="s">
        <v>102</v>
      </c>
      <c r="B97" s="32">
        <v>16.52</v>
      </c>
      <c r="C97" s="33">
        <v>300</v>
      </c>
      <c r="D97" s="33">
        <v>1704.879</v>
      </c>
      <c r="E97" s="33">
        <v>26.361</v>
      </c>
      <c r="F97" s="33">
        <v>61.609</v>
      </c>
    </row>
    <row r="98" spans="1:6" ht="20" customHeight="1">
      <c r="A98" s="31" t="s">
        <v>103</v>
      </c>
      <c r="B98" s="37"/>
      <c r="C98" s="34"/>
      <c r="D98" s="34"/>
      <c r="E98" s="33">
        <v>26.338</v>
      </c>
      <c r="F98" s="33">
        <v>62.022</v>
      </c>
    </row>
    <row r="99" spans="1:6" ht="20" customHeight="1">
      <c r="A99" s="31" t="s">
        <v>104</v>
      </c>
      <c r="B99" s="32">
        <v>15.897</v>
      </c>
      <c r="C99" s="34"/>
      <c r="D99" s="33">
        <v>1632.941</v>
      </c>
      <c r="E99" s="33">
        <v>26.382</v>
      </c>
      <c r="F99" s="33">
        <v>63.217</v>
      </c>
    </row>
    <row r="100" spans="1:6" ht="20" customHeight="1">
      <c r="A100" s="31" t="s">
        <v>105</v>
      </c>
      <c r="B100" s="37"/>
      <c r="C100" s="33">
        <v>300</v>
      </c>
      <c r="D100" s="33">
        <v>1559.89</v>
      </c>
      <c r="E100" s="33">
        <v>26.288</v>
      </c>
      <c r="F100" s="33">
        <v>63.426</v>
      </c>
    </row>
    <row r="101" spans="1:6" ht="20" customHeight="1">
      <c r="A101" s="31" t="s">
        <v>106</v>
      </c>
      <c r="B101" s="37"/>
      <c r="C101" s="33">
        <v>300</v>
      </c>
      <c r="D101" s="33">
        <v>1439.811</v>
      </c>
      <c r="E101" s="33">
        <v>26.364</v>
      </c>
      <c r="F101" s="33">
        <v>63.414</v>
      </c>
    </row>
    <row r="102" spans="1:6" ht="20" customHeight="1">
      <c r="A102" s="31" t="s">
        <v>107</v>
      </c>
      <c r="B102" s="37"/>
      <c r="C102" s="33">
        <v>294.842</v>
      </c>
      <c r="D102" s="34"/>
      <c r="E102" s="33">
        <v>26.285</v>
      </c>
      <c r="F102" s="33">
        <v>63.241</v>
      </c>
    </row>
    <row r="103" spans="1:6" ht="20" customHeight="1">
      <c r="A103" s="31" t="s">
        <v>108</v>
      </c>
      <c r="B103" s="32">
        <v>20.294</v>
      </c>
      <c r="C103" s="34"/>
      <c r="D103" s="33">
        <v>1224.519</v>
      </c>
      <c r="E103" s="33">
        <v>26.246</v>
      </c>
      <c r="F103" s="33">
        <v>63.541</v>
      </c>
    </row>
    <row r="104" spans="1:6" ht="20" customHeight="1">
      <c r="A104" s="31" t="s">
        <v>109</v>
      </c>
      <c r="B104" s="32">
        <v>18.659</v>
      </c>
      <c r="C104" s="34"/>
      <c r="D104" s="33">
        <v>1135.331</v>
      </c>
      <c r="E104" s="33">
        <v>26.22</v>
      </c>
      <c r="F104" s="33">
        <v>63.666</v>
      </c>
    </row>
    <row r="105" spans="1:6" ht="20" customHeight="1">
      <c r="A105" s="31" t="s">
        <v>110</v>
      </c>
      <c r="B105" s="32">
        <v>17.053</v>
      </c>
      <c r="C105" s="34"/>
      <c r="D105" s="33">
        <v>1059.021</v>
      </c>
      <c r="E105" s="34"/>
      <c r="F105" s="33">
        <v>63.34</v>
      </c>
    </row>
    <row r="106" spans="1:6" ht="20" customHeight="1">
      <c r="A106" s="31" t="s">
        <v>111</v>
      </c>
      <c r="B106" s="32">
        <v>18.461</v>
      </c>
      <c r="C106" s="33">
        <v>197.132</v>
      </c>
      <c r="D106" s="33">
        <v>1006.264</v>
      </c>
      <c r="E106" s="33">
        <v>26.131</v>
      </c>
      <c r="F106" s="33">
        <v>63.749</v>
      </c>
    </row>
    <row r="107" spans="1:6" ht="20" customHeight="1">
      <c r="A107" s="31" t="s">
        <v>112</v>
      </c>
      <c r="B107" s="32">
        <v>19.372</v>
      </c>
      <c r="C107" s="34"/>
      <c r="D107" s="33">
        <v>963.487</v>
      </c>
      <c r="E107" s="33">
        <v>26.458</v>
      </c>
      <c r="F107" s="33">
        <v>65.41</v>
      </c>
    </row>
    <row r="108" spans="1:6" ht="20" customHeight="1">
      <c r="A108" s="31" t="s">
        <v>113</v>
      </c>
      <c r="B108" s="32">
        <v>20.123</v>
      </c>
      <c r="C108" s="33">
        <v>197.024</v>
      </c>
      <c r="D108" s="33">
        <v>937.605</v>
      </c>
      <c r="E108" s="33">
        <v>27.302</v>
      </c>
      <c r="F108" s="33">
        <v>66.407</v>
      </c>
    </row>
    <row r="109" spans="1:6" ht="20" customHeight="1">
      <c r="A109" s="31" t="s">
        <v>114</v>
      </c>
      <c r="B109" s="32">
        <v>21.792</v>
      </c>
      <c r="C109" s="34"/>
      <c r="D109" s="33">
        <v>902.408</v>
      </c>
      <c r="E109" s="33">
        <v>27.801</v>
      </c>
      <c r="F109" s="33">
        <v>66.753</v>
      </c>
    </row>
    <row r="110" spans="1:6" ht="20" customHeight="1">
      <c r="A110" s="31" t="s">
        <v>115</v>
      </c>
      <c r="B110" s="37"/>
      <c r="C110" s="33">
        <v>186.263</v>
      </c>
      <c r="D110" s="33">
        <v>895.02</v>
      </c>
      <c r="E110" s="33">
        <v>28.124</v>
      </c>
      <c r="F110" s="33">
        <v>66.275</v>
      </c>
    </row>
    <row r="111" spans="1:6" ht="20" customHeight="1">
      <c r="A111" s="31" t="s">
        <v>116</v>
      </c>
      <c r="B111" s="32">
        <v>21.219</v>
      </c>
      <c r="C111" s="33">
        <v>185.554</v>
      </c>
      <c r="D111" s="33">
        <v>885.503</v>
      </c>
      <c r="E111" s="33">
        <v>28.317</v>
      </c>
      <c r="F111" s="33">
        <v>66.251</v>
      </c>
    </row>
    <row r="112" spans="1:6" ht="20" customHeight="1">
      <c r="A112" s="31" t="s">
        <v>117</v>
      </c>
      <c r="B112" s="32">
        <v>20.379</v>
      </c>
      <c r="C112" s="34"/>
      <c r="D112" s="33">
        <v>875.385</v>
      </c>
      <c r="E112" s="33">
        <v>28.524</v>
      </c>
      <c r="F112" s="33">
        <v>66.337</v>
      </c>
    </row>
    <row r="113" spans="1:6" ht="20" customHeight="1">
      <c r="A113" s="31" t="s">
        <v>118</v>
      </c>
      <c r="B113" s="32">
        <v>22.37</v>
      </c>
      <c r="C113" s="33">
        <v>176.902</v>
      </c>
      <c r="D113" s="33">
        <v>864.186</v>
      </c>
      <c r="E113" s="33">
        <v>28.654</v>
      </c>
      <c r="F113" s="34"/>
    </row>
    <row r="114" spans="1:6" ht="20" customHeight="1">
      <c r="A114" s="31" t="s">
        <v>119</v>
      </c>
      <c r="B114" s="32">
        <v>21.042</v>
      </c>
      <c r="C114" s="33">
        <v>166.919</v>
      </c>
      <c r="D114" s="33">
        <v>853.977</v>
      </c>
      <c r="E114" s="33">
        <v>28.733</v>
      </c>
      <c r="F114" s="33">
        <v>67.365</v>
      </c>
    </row>
    <row r="115" spans="1:6" ht="20" customHeight="1">
      <c r="A115" s="31" t="s">
        <v>120</v>
      </c>
      <c r="B115" s="32">
        <v>21.91</v>
      </c>
      <c r="C115" s="33">
        <v>165.201</v>
      </c>
      <c r="D115" s="34"/>
      <c r="E115" s="33">
        <v>28.824</v>
      </c>
      <c r="F115" s="33">
        <v>67.32</v>
      </c>
    </row>
    <row r="116" spans="1:6" ht="20" customHeight="1">
      <c r="A116" s="31" t="s">
        <v>121</v>
      </c>
      <c r="B116" s="37"/>
      <c r="C116" s="33">
        <v>155.57</v>
      </c>
      <c r="D116" s="33">
        <v>835.192</v>
      </c>
      <c r="E116" s="33">
        <v>28.888</v>
      </c>
      <c r="F116" s="33">
        <v>67.364</v>
      </c>
    </row>
    <row r="117" spans="1:6" ht="20" customHeight="1">
      <c r="A117" s="31" t="s">
        <v>122</v>
      </c>
      <c r="B117" s="37"/>
      <c r="C117" s="33">
        <v>155.196</v>
      </c>
      <c r="D117" s="33">
        <v>815.226</v>
      </c>
      <c r="E117" s="33">
        <v>29.051</v>
      </c>
      <c r="F117" s="34"/>
    </row>
    <row r="118" spans="1:6" ht="20" customHeight="1">
      <c r="A118" s="31" t="s">
        <v>123</v>
      </c>
      <c r="B118" s="32">
        <v>20.961</v>
      </c>
      <c r="C118" s="33">
        <v>154.279</v>
      </c>
      <c r="D118" s="33">
        <v>805.761</v>
      </c>
      <c r="E118" s="33">
        <v>29.044</v>
      </c>
      <c r="F118" s="33">
        <v>68.711</v>
      </c>
    </row>
    <row r="119" spans="1:6" ht="20" customHeight="1">
      <c r="A119" s="31" t="s">
        <v>124</v>
      </c>
      <c r="B119" s="32">
        <v>21.374</v>
      </c>
      <c r="C119" s="34"/>
      <c r="D119" s="33">
        <v>798.631</v>
      </c>
      <c r="E119" s="33">
        <v>29.209</v>
      </c>
      <c r="F119" s="33">
        <v>68.441</v>
      </c>
    </row>
    <row r="120" spans="1:6" ht="20" customHeight="1">
      <c r="A120" s="31" t="s">
        <v>125</v>
      </c>
      <c r="B120" s="32">
        <v>21.702</v>
      </c>
      <c r="C120" s="33">
        <v>145.463</v>
      </c>
      <c r="D120" s="33">
        <v>788.644</v>
      </c>
      <c r="E120" s="33">
        <v>29.179</v>
      </c>
      <c r="F120" s="34"/>
    </row>
    <row r="121" spans="1:6" ht="20" customHeight="1">
      <c r="A121" s="31" t="s">
        <v>126</v>
      </c>
      <c r="B121" s="37"/>
      <c r="C121" s="33">
        <v>146.616</v>
      </c>
      <c r="D121" s="33">
        <v>779.382</v>
      </c>
      <c r="E121" s="34"/>
      <c r="F121" s="33">
        <v>68.46</v>
      </c>
    </row>
    <row r="122" spans="1:6" ht="20" customHeight="1">
      <c r="A122" s="31" t="s">
        <v>127</v>
      </c>
      <c r="B122" s="37"/>
      <c r="C122" s="33">
        <v>135.272</v>
      </c>
      <c r="D122" s="33">
        <v>773.709</v>
      </c>
      <c r="E122" s="34"/>
      <c r="F122" s="33">
        <v>68.373</v>
      </c>
    </row>
    <row r="123" spans="1:6" ht="20" customHeight="1">
      <c r="A123" s="31" t="s">
        <v>128</v>
      </c>
      <c r="B123" s="32">
        <v>21.229</v>
      </c>
      <c r="C123" s="33">
        <v>134.151</v>
      </c>
      <c r="D123" s="33">
        <v>759.033</v>
      </c>
      <c r="E123" s="33">
        <v>29.269</v>
      </c>
      <c r="F123" s="33">
        <v>68.394</v>
      </c>
    </row>
    <row r="124" spans="1:6" ht="20" customHeight="1">
      <c r="A124" s="31" t="s">
        <v>129</v>
      </c>
      <c r="B124" s="37"/>
      <c r="C124" s="34"/>
      <c r="D124" s="33">
        <v>749.924</v>
      </c>
      <c r="E124" s="33">
        <v>29.311</v>
      </c>
      <c r="F124" s="33">
        <v>69.55</v>
      </c>
    </row>
    <row r="125" spans="1:6" ht="20" customHeight="1">
      <c r="A125" s="31" t="s">
        <v>130</v>
      </c>
      <c r="B125" s="37"/>
      <c r="C125" s="34"/>
      <c r="D125" s="33">
        <v>740.22</v>
      </c>
      <c r="E125" s="34"/>
      <c r="F125" s="33">
        <v>69.369</v>
      </c>
    </row>
    <row r="126" spans="1:6" ht="20" customHeight="1">
      <c r="A126" s="31" t="s">
        <v>131</v>
      </c>
      <c r="B126" s="32">
        <v>22.713</v>
      </c>
      <c r="C126" s="34"/>
      <c r="D126" s="33">
        <v>729.52</v>
      </c>
      <c r="E126" s="33">
        <v>29.376</v>
      </c>
      <c r="F126" s="33">
        <v>69.455</v>
      </c>
    </row>
    <row r="127" spans="1:6" ht="20" customHeight="1">
      <c r="A127" s="31" t="s">
        <v>132</v>
      </c>
      <c r="B127" s="32">
        <v>20.43</v>
      </c>
      <c r="C127" s="34"/>
      <c r="D127" s="33">
        <v>722.767</v>
      </c>
      <c r="E127" s="33">
        <v>29.502</v>
      </c>
      <c r="F127" s="34"/>
    </row>
    <row r="128" spans="1:6" ht="20" customHeight="1">
      <c r="A128" s="31" t="s">
        <v>133</v>
      </c>
      <c r="B128" s="32">
        <v>20.356</v>
      </c>
      <c r="C128" s="34"/>
      <c r="D128" s="33">
        <v>713.139</v>
      </c>
      <c r="E128" s="33">
        <v>29.551</v>
      </c>
      <c r="F128" s="33">
        <v>70.337</v>
      </c>
    </row>
    <row r="129" spans="1:6" ht="20" customHeight="1">
      <c r="A129" s="31" t="s">
        <v>134</v>
      </c>
      <c r="B129" s="37"/>
      <c r="C129" s="33">
        <v>136.503</v>
      </c>
      <c r="D129" s="33">
        <v>702.88</v>
      </c>
      <c r="E129" s="33">
        <v>29.545</v>
      </c>
      <c r="F129" s="33">
        <v>70.344</v>
      </c>
    </row>
    <row r="130" spans="1:6" ht="20" customHeight="1">
      <c r="A130" s="31" t="s">
        <v>135</v>
      </c>
      <c r="B130" s="32">
        <v>18.494</v>
      </c>
      <c r="C130" s="34"/>
      <c r="D130" s="33">
        <v>692.351</v>
      </c>
      <c r="E130" s="33">
        <v>29.653</v>
      </c>
      <c r="F130" s="33">
        <v>70.703</v>
      </c>
    </row>
    <row r="131" spans="1:6" ht="20" customHeight="1">
      <c r="A131" s="31" t="s">
        <v>136</v>
      </c>
      <c r="B131" s="37"/>
      <c r="C131" s="34"/>
      <c r="D131" s="33">
        <v>681.635</v>
      </c>
      <c r="E131" s="33">
        <v>29.679</v>
      </c>
      <c r="F131" s="33">
        <v>71.134</v>
      </c>
    </row>
    <row r="132" spans="1:6" ht="20" customHeight="1">
      <c r="A132" s="31" t="s">
        <v>137</v>
      </c>
      <c r="B132" s="32">
        <v>17.021</v>
      </c>
      <c r="C132" s="33">
        <v>134.682</v>
      </c>
      <c r="D132" s="33">
        <v>672.4</v>
      </c>
      <c r="E132" s="33">
        <v>29.706</v>
      </c>
      <c r="F132" s="33">
        <v>71.732</v>
      </c>
    </row>
    <row r="133" spans="1:6" ht="20" customHeight="1">
      <c r="A133" s="31" t="s">
        <v>138</v>
      </c>
      <c r="B133" s="32">
        <v>15.959</v>
      </c>
      <c r="C133" s="34"/>
      <c r="D133" s="33">
        <v>659.986</v>
      </c>
      <c r="E133" s="33">
        <v>29.666</v>
      </c>
      <c r="F133" s="34"/>
    </row>
    <row r="134" spans="1:6" ht="20" customHeight="1">
      <c r="A134" s="31" t="s">
        <v>139</v>
      </c>
      <c r="B134" s="32">
        <v>16.277</v>
      </c>
      <c r="C134" s="33">
        <v>135.174</v>
      </c>
      <c r="D134" s="33">
        <v>654.484</v>
      </c>
      <c r="E134" s="33">
        <v>29.689</v>
      </c>
      <c r="F134" s="33">
        <v>72.173</v>
      </c>
    </row>
    <row r="135" spans="1:6" ht="20" customHeight="1">
      <c r="A135" s="31" t="s">
        <v>140</v>
      </c>
      <c r="B135" s="32">
        <v>16.061</v>
      </c>
      <c r="C135" s="33">
        <v>137.624</v>
      </c>
      <c r="D135" s="33">
        <v>637.789</v>
      </c>
      <c r="E135" s="33">
        <v>29.813</v>
      </c>
      <c r="F135" s="33">
        <v>72.577</v>
      </c>
    </row>
    <row r="136" spans="1:6" ht="20" customHeight="1">
      <c r="A136" s="31" t="s">
        <v>141</v>
      </c>
      <c r="B136" s="37"/>
      <c r="C136" s="33">
        <v>136.312</v>
      </c>
      <c r="D136" s="34"/>
      <c r="E136" s="33">
        <v>29.891</v>
      </c>
      <c r="F136" s="33">
        <v>72.311</v>
      </c>
    </row>
    <row r="137" spans="1:6" ht="20" customHeight="1">
      <c r="A137" s="31" t="s">
        <v>142</v>
      </c>
      <c r="B137" s="32">
        <v>14.958</v>
      </c>
      <c r="C137" s="33">
        <v>136.146</v>
      </c>
      <c r="D137" s="33">
        <v>620.755</v>
      </c>
      <c r="E137" s="33">
        <v>29.915</v>
      </c>
      <c r="F137" s="33">
        <v>72.712</v>
      </c>
    </row>
    <row r="138" spans="1:6" ht="20" customHeight="1">
      <c r="A138" s="31" t="s">
        <v>143</v>
      </c>
      <c r="B138" s="32">
        <v>14.365</v>
      </c>
      <c r="C138" s="33">
        <v>134.88</v>
      </c>
      <c r="D138" s="33">
        <v>618.208</v>
      </c>
      <c r="E138" s="33">
        <v>29.927</v>
      </c>
      <c r="F138" s="33">
        <v>72.627</v>
      </c>
    </row>
    <row r="139" spans="1:6" ht="20" customHeight="1">
      <c r="A139" s="31" t="s">
        <v>144</v>
      </c>
      <c r="B139" s="32">
        <v>14</v>
      </c>
      <c r="C139" s="34"/>
      <c r="D139" s="33">
        <v>617.178</v>
      </c>
      <c r="E139" s="33">
        <v>29.979</v>
      </c>
      <c r="F139" s="33">
        <v>72.734</v>
      </c>
    </row>
    <row r="140" spans="1:6" ht="20" customHeight="1">
      <c r="A140" s="31" t="s">
        <v>145</v>
      </c>
      <c r="B140" s="37"/>
      <c r="C140" s="33">
        <v>137.244</v>
      </c>
      <c r="D140" s="33">
        <v>613.393</v>
      </c>
      <c r="E140" s="33">
        <v>30.017</v>
      </c>
      <c r="F140" s="33">
        <v>72.779</v>
      </c>
    </row>
    <row r="141" spans="1:6" ht="20" customHeight="1">
      <c r="A141" s="31" t="s">
        <v>146</v>
      </c>
      <c r="B141" s="37"/>
      <c r="C141" s="34"/>
      <c r="D141" s="33">
        <v>610.697</v>
      </c>
      <c r="E141" s="33">
        <v>30.136</v>
      </c>
      <c r="F141" s="33">
        <v>72.431</v>
      </c>
    </row>
    <row r="142" spans="1:6" ht="20" customHeight="1">
      <c r="A142" s="31" t="s">
        <v>147</v>
      </c>
      <c r="B142" s="32">
        <v>11.912</v>
      </c>
      <c r="C142" s="33">
        <v>136.142</v>
      </c>
      <c r="D142" s="33">
        <v>604.046</v>
      </c>
      <c r="E142" s="33">
        <v>30.121</v>
      </c>
      <c r="F142" s="33">
        <v>72.556</v>
      </c>
    </row>
    <row r="143" spans="1:6" ht="20" customHeight="1">
      <c r="A143" s="31" t="s">
        <v>148</v>
      </c>
      <c r="B143" s="37"/>
      <c r="C143" s="34"/>
      <c r="D143" s="33">
        <v>603.534</v>
      </c>
      <c r="E143" s="33">
        <v>30.211</v>
      </c>
      <c r="F143" s="33">
        <v>72.468</v>
      </c>
    </row>
    <row r="144" spans="1:6" ht="20" customHeight="1">
      <c r="A144" s="31" t="s">
        <v>149</v>
      </c>
      <c r="B144" s="32">
        <v>12.026</v>
      </c>
      <c r="C144" s="33">
        <v>134.796</v>
      </c>
      <c r="D144" s="33">
        <v>600.035</v>
      </c>
      <c r="E144" s="33">
        <v>30.279</v>
      </c>
      <c r="F144" s="33">
        <v>72.468</v>
      </c>
    </row>
    <row r="145" spans="1:6" ht="20" customHeight="1">
      <c r="A145" s="31" t="s">
        <v>150</v>
      </c>
      <c r="B145" s="32">
        <v>11.726</v>
      </c>
      <c r="C145" s="34"/>
      <c r="D145" s="33">
        <v>597.122</v>
      </c>
      <c r="E145" s="33">
        <v>30.316</v>
      </c>
      <c r="F145" s="33">
        <v>72.231</v>
      </c>
    </row>
    <row r="146" spans="1:6" ht="20" customHeight="1">
      <c r="A146" s="31" t="s">
        <v>151</v>
      </c>
      <c r="B146" s="32">
        <v>11.802</v>
      </c>
      <c r="C146" s="34"/>
      <c r="D146" s="33">
        <v>595.14</v>
      </c>
      <c r="E146" s="33">
        <v>30.183</v>
      </c>
      <c r="F146" s="33">
        <v>72.384</v>
      </c>
    </row>
    <row r="147" spans="1:6" ht="20" customHeight="1">
      <c r="A147" s="31" t="s">
        <v>152</v>
      </c>
      <c r="B147" s="32">
        <v>10.787</v>
      </c>
      <c r="C147" s="33">
        <v>136.522</v>
      </c>
      <c r="D147" s="34"/>
      <c r="E147" s="33">
        <v>30.279</v>
      </c>
      <c r="F147" s="34"/>
    </row>
    <row r="148" spans="1:6" ht="20" customHeight="1">
      <c r="A148" s="31" t="s">
        <v>153</v>
      </c>
      <c r="B148" s="37"/>
      <c r="C148" s="34"/>
      <c r="D148" s="33">
        <v>590.544</v>
      </c>
      <c r="E148" s="33">
        <v>30.211</v>
      </c>
      <c r="F148" s="33">
        <v>72.204</v>
      </c>
    </row>
    <row r="149" spans="1:6" ht="20" customHeight="1">
      <c r="A149" s="31" t="s">
        <v>154</v>
      </c>
      <c r="B149" s="32">
        <v>11.6</v>
      </c>
      <c r="C149" s="34"/>
      <c r="D149" s="33">
        <v>591.321</v>
      </c>
      <c r="E149" s="33">
        <v>30.167</v>
      </c>
      <c r="F149" s="34"/>
    </row>
    <row r="150" spans="1:6" ht="20" customHeight="1">
      <c r="A150" s="31" t="s">
        <v>155</v>
      </c>
      <c r="B150" s="37"/>
      <c r="C150" s="34"/>
      <c r="D150" s="33">
        <v>593.602</v>
      </c>
      <c r="E150" s="33">
        <v>30.204</v>
      </c>
      <c r="F150" s="34"/>
    </row>
    <row r="151" spans="1:6" ht="20" customHeight="1">
      <c r="A151" s="31" t="s">
        <v>156</v>
      </c>
      <c r="B151" s="32">
        <v>12.14</v>
      </c>
      <c r="C151" s="34"/>
      <c r="D151" s="33">
        <v>588.164</v>
      </c>
      <c r="E151" s="33">
        <v>30.239</v>
      </c>
      <c r="F151" s="33">
        <v>71.476</v>
      </c>
    </row>
    <row r="152" spans="1:6" ht="20" customHeight="1">
      <c r="A152" s="31" t="s">
        <v>157</v>
      </c>
      <c r="B152" s="37"/>
      <c r="C152" s="33">
        <v>135.828</v>
      </c>
      <c r="D152" s="34"/>
      <c r="E152" s="33">
        <v>30.199</v>
      </c>
      <c r="F152" s="33">
        <v>71.409</v>
      </c>
    </row>
    <row r="153" spans="1:6" ht="20" customHeight="1">
      <c r="A153" s="31" t="s">
        <v>158</v>
      </c>
      <c r="B153" s="32">
        <v>12.215</v>
      </c>
      <c r="C153" s="34"/>
      <c r="D153" s="34"/>
      <c r="E153" s="33">
        <v>30.195</v>
      </c>
      <c r="F153" s="33">
        <v>71.376</v>
      </c>
    </row>
    <row r="154" spans="1:6" ht="20" customHeight="1">
      <c r="A154" s="31" t="s">
        <v>159</v>
      </c>
      <c r="B154" s="32">
        <v>11.088</v>
      </c>
      <c r="C154" s="33">
        <v>137.17</v>
      </c>
      <c r="D154" s="33">
        <v>578.484</v>
      </c>
      <c r="E154" s="33">
        <v>30.299</v>
      </c>
      <c r="F154" s="33">
        <v>71.621</v>
      </c>
    </row>
    <row r="155" spans="1:6" ht="20" customHeight="1">
      <c r="A155" s="31" t="s">
        <v>160</v>
      </c>
      <c r="B155" s="32">
        <v>10.92</v>
      </c>
      <c r="C155" s="34"/>
      <c r="D155" s="34"/>
      <c r="E155" s="33">
        <v>30.244</v>
      </c>
      <c r="F155" s="33">
        <v>71.71</v>
      </c>
    </row>
    <row r="156" spans="1:6" ht="20" customHeight="1">
      <c r="A156" s="31" t="s">
        <v>161</v>
      </c>
      <c r="B156" s="32">
        <v>11.822</v>
      </c>
      <c r="C156" s="33">
        <v>134.315</v>
      </c>
      <c r="D156" s="33">
        <v>574.21</v>
      </c>
      <c r="E156" s="33">
        <v>30.104</v>
      </c>
      <c r="F156" s="33">
        <v>71.46</v>
      </c>
    </row>
    <row r="157" spans="1:6" ht="20" customHeight="1">
      <c r="A157" s="31" t="s">
        <v>162</v>
      </c>
      <c r="B157" s="32">
        <v>11.91</v>
      </c>
      <c r="C157" s="33">
        <v>134.817</v>
      </c>
      <c r="D157" s="33">
        <v>577.174</v>
      </c>
      <c r="E157" s="33">
        <v>30.088</v>
      </c>
      <c r="F157" s="33">
        <v>71.587</v>
      </c>
    </row>
    <row r="158" spans="1:6" ht="20" customHeight="1">
      <c r="A158" s="31" t="s">
        <v>163</v>
      </c>
      <c r="B158" s="37"/>
      <c r="C158" s="33">
        <v>134.222</v>
      </c>
      <c r="D158" s="33">
        <v>572.758</v>
      </c>
      <c r="E158" s="33">
        <v>30.086</v>
      </c>
      <c r="F158" s="33">
        <v>71.362</v>
      </c>
    </row>
    <row r="159" spans="1:6" ht="20" customHeight="1">
      <c r="A159" s="31" t="s">
        <v>164</v>
      </c>
      <c r="B159" s="32">
        <v>11.318</v>
      </c>
      <c r="C159" s="33">
        <v>136.319</v>
      </c>
      <c r="D159" s="33">
        <v>572.15</v>
      </c>
      <c r="E159" s="33">
        <v>30.031</v>
      </c>
      <c r="F159" s="33">
        <v>71.584</v>
      </c>
    </row>
    <row r="160" spans="1:6" ht="20" customHeight="1">
      <c r="A160" s="31" t="s">
        <v>165</v>
      </c>
      <c r="B160" s="37"/>
      <c r="C160" s="34"/>
      <c r="D160" s="33">
        <v>566.636</v>
      </c>
      <c r="E160" s="34"/>
      <c r="F160" s="33">
        <v>71.742</v>
      </c>
    </row>
    <row r="161" spans="1:6" ht="20" customHeight="1">
      <c r="A161" s="31" t="s">
        <v>166</v>
      </c>
      <c r="B161" s="32">
        <v>11.268</v>
      </c>
      <c r="C161" s="34"/>
      <c r="D161" s="33">
        <v>564.213</v>
      </c>
      <c r="E161" s="33">
        <v>30.084</v>
      </c>
      <c r="F161" s="33">
        <v>71.481</v>
      </c>
    </row>
    <row r="162" spans="1:6" ht="20" customHeight="1">
      <c r="A162" s="31" t="s">
        <v>167</v>
      </c>
      <c r="B162" s="37"/>
      <c r="C162" s="33">
        <v>134.281</v>
      </c>
      <c r="D162" s="33">
        <v>561.85</v>
      </c>
      <c r="E162" s="33">
        <v>30.042</v>
      </c>
      <c r="F162" s="33">
        <v>71.657</v>
      </c>
    </row>
    <row r="163" spans="1:6" ht="20" customHeight="1">
      <c r="A163" s="31" t="s">
        <v>168</v>
      </c>
      <c r="B163" s="32">
        <v>11.013</v>
      </c>
      <c r="C163" s="34"/>
      <c r="D163" s="33">
        <v>563.508</v>
      </c>
      <c r="E163" s="33">
        <v>29.972</v>
      </c>
      <c r="F163" s="33">
        <v>71.292</v>
      </c>
    </row>
    <row r="164" spans="1:6" ht="20" customHeight="1">
      <c r="A164" s="31" t="s">
        <v>169</v>
      </c>
      <c r="B164" s="32">
        <v>12.143</v>
      </c>
      <c r="C164" s="33">
        <v>136.068</v>
      </c>
      <c r="D164" s="34"/>
      <c r="E164" s="33">
        <v>29.953</v>
      </c>
      <c r="F164" s="33">
        <v>71.573</v>
      </c>
    </row>
    <row r="165" spans="1:6" ht="20" customHeight="1">
      <c r="A165" s="31" t="s">
        <v>170</v>
      </c>
      <c r="B165" s="37"/>
      <c r="C165" s="34"/>
      <c r="D165" s="33">
        <v>560.327</v>
      </c>
      <c r="E165" s="33">
        <v>30.036</v>
      </c>
      <c r="F165" s="33">
        <v>71.309</v>
      </c>
    </row>
    <row r="166" spans="1:6" ht="20" customHeight="1">
      <c r="A166" s="31" t="s">
        <v>171</v>
      </c>
      <c r="B166" s="32">
        <v>10.921</v>
      </c>
      <c r="C166" s="33">
        <v>135.878</v>
      </c>
      <c r="D166" s="33">
        <v>553.137</v>
      </c>
      <c r="E166" s="33">
        <v>29.976</v>
      </c>
      <c r="F166" s="33">
        <v>71.665</v>
      </c>
    </row>
    <row r="167" spans="1:6" ht="20" customHeight="1">
      <c r="A167" s="31" t="s">
        <v>172</v>
      </c>
      <c r="B167" s="32">
        <v>12.315</v>
      </c>
      <c r="C167" s="34"/>
      <c r="D167" s="33">
        <v>552.632</v>
      </c>
      <c r="E167" s="33">
        <v>29.967</v>
      </c>
      <c r="F167" s="33">
        <v>71.74</v>
      </c>
    </row>
    <row r="168" spans="1:6" ht="20" customHeight="1">
      <c r="A168" s="31" t="s">
        <v>173</v>
      </c>
      <c r="B168" s="32">
        <v>10.884</v>
      </c>
      <c r="C168" s="33">
        <v>134.434</v>
      </c>
      <c r="D168" s="33">
        <v>551.645</v>
      </c>
      <c r="E168" s="33">
        <v>29.935</v>
      </c>
      <c r="F168" s="33">
        <v>71.295</v>
      </c>
    </row>
    <row r="169" spans="1:6" ht="20" customHeight="1">
      <c r="A169" s="31" t="s">
        <v>174</v>
      </c>
      <c r="B169" s="37"/>
      <c r="C169" s="34"/>
      <c r="D169" s="33">
        <v>545.408</v>
      </c>
      <c r="E169" s="33">
        <v>29.908</v>
      </c>
      <c r="F169" s="33">
        <v>71.353</v>
      </c>
    </row>
    <row r="170" spans="1:6" ht="20" customHeight="1">
      <c r="A170" s="31" t="s">
        <v>175</v>
      </c>
      <c r="B170" s="37"/>
      <c r="C170" s="34"/>
      <c r="D170" s="33">
        <v>543.45</v>
      </c>
      <c r="E170" s="33">
        <v>29.973</v>
      </c>
      <c r="F170" s="33">
        <v>71.305</v>
      </c>
    </row>
    <row r="171" spans="1:6" ht="20" customHeight="1">
      <c r="A171" s="31" t="s">
        <v>176</v>
      </c>
      <c r="B171" s="37"/>
      <c r="C171" s="33">
        <v>135.412</v>
      </c>
      <c r="D171" s="33">
        <v>540.442</v>
      </c>
      <c r="E171" s="33">
        <v>29.889</v>
      </c>
      <c r="F171" s="33">
        <v>71.716</v>
      </c>
    </row>
    <row r="172" spans="1:6" ht="20" customHeight="1">
      <c r="A172" s="31" t="s">
        <v>177</v>
      </c>
      <c r="B172" s="37"/>
      <c r="C172" s="34"/>
      <c r="D172" s="33">
        <v>541.045</v>
      </c>
      <c r="E172" s="33">
        <v>29.96</v>
      </c>
      <c r="F172" s="33">
        <v>71.443</v>
      </c>
    </row>
    <row r="173" spans="1:6" ht="20" customHeight="1">
      <c r="A173" s="31" t="s">
        <v>178</v>
      </c>
      <c r="B173" s="32">
        <v>11.132</v>
      </c>
      <c r="C173" s="34"/>
      <c r="D173" s="33">
        <v>536.827</v>
      </c>
      <c r="E173" s="33">
        <v>29.848</v>
      </c>
      <c r="F173" s="33">
        <v>71.757</v>
      </c>
    </row>
    <row r="174" spans="1:6" ht="20" customHeight="1">
      <c r="A174" s="31" t="s">
        <v>179</v>
      </c>
      <c r="B174" s="32">
        <v>11.602</v>
      </c>
      <c r="C174" s="33">
        <v>136.784</v>
      </c>
      <c r="D174" s="33">
        <v>538.267</v>
      </c>
      <c r="E174" s="33">
        <v>29.836</v>
      </c>
      <c r="F174" s="33">
        <v>71.572</v>
      </c>
    </row>
    <row r="175" spans="1:6" ht="20" customHeight="1">
      <c r="A175" s="31" t="s">
        <v>180</v>
      </c>
      <c r="B175" s="32">
        <v>10.563</v>
      </c>
      <c r="C175" s="33">
        <v>137.489</v>
      </c>
      <c r="D175" s="33">
        <v>533.166</v>
      </c>
      <c r="E175" s="33">
        <v>29.94</v>
      </c>
      <c r="F175" s="34"/>
    </row>
    <row r="176" spans="1:6" ht="20" customHeight="1">
      <c r="A176" s="31" t="s">
        <v>181</v>
      </c>
      <c r="B176" s="37"/>
      <c r="C176" s="33">
        <v>134.393</v>
      </c>
      <c r="D176" s="33">
        <v>527.987</v>
      </c>
      <c r="E176" s="33">
        <v>29.907</v>
      </c>
      <c r="F176" s="33">
        <v>71.508</v>
      </c>
    </row>
    <row r="177" spans="1:6" ht="20" customHeight="1">
      <c r="A177" s="31" t="s">
        <v>182</v>
      </c>
      <c r="B177" s="32">
        <v>11.165</v>
      </c>
      <c r="C177" s="34"/>
      <c r="D177" s="34"/>
      <c r="E177" s="33">
        <v>29.967</v>
      </c>
      <c r="F177" s="33">
        <v>71.65</v>
      </c>
    </row>
    <row r="178" spans="1:6" ht="20" customHeight="1">
      <c r="A178" s="31" t="s">
        <v>183</v>
      </c>
      <c r="B178" s="37"/>
      <c r="C178" s="34"/>
      <c r="D178" s="33">
        <v>526.641</v>
      </c>
      <c r="E178" s="33">
        <v>30.108</v>
      </c>
      <c r="F178" s="33">
        <v>72.057</v>
      </c>
    </row>
    <row r="179" spans="1:6" ht="20" customHeight="1">
      <c r="A179" s="31" t="s">
        <v>184</v>
      </c>
      <c r="B179" s="37"/>
      <c r="C179" s="34"/>
      <c r="D179" s="33">
        <v>522.076</v>
      </c>
      <c r="E179" s="33">
        <v>30.196</v>
      </c>
      <c r="F179" s="33">
        <v>72.508</v>
      </c>
    </row>
    <row r="180" spans="1:6" ht="20" customHeight="1">
      <c r="A180" s="31" t="s">
        <v>185</v>
      </c>
      <c r="B180" s="32">
        <v>14.96</v>
      </c>
      <c r="C180" s="33">
        <v>137.018</v>
      </c>
      <c r="D180" s="33">
        <v>519.623</v>
      </c>
      <c r="E180" s="33">
        <v>30.189</v>
      </c>
      <c r="F180" s="33">
        <v>73.269</v>
      </c>
    </row>
    <row r="181" spans="1:6" ht="20" customHeight="1">
      <c r="A181" s="31" t="s">
        <v>186</v>
      </c>
      <c r="B181" s="32">
        <v>16.246</v>
      </c>
      <c r="C181" s="34"/>
      <c r="D181" s="33">
        <v>515.779</v>
      </c>
      <c r="E181" s="33">
        <v>30.288</v>
      </c>
      <c r="F181" s="33">
        <v>73.639</v>
      </c>
    </row>
    <row r="182" spans="1:6" ht="20" customHeight="1">
      <c r="A182" s="31" t="s">
        <v>187</v>
      </c>
      <c r="B182" s="37"/>
      <c r="C182" s="34"/>
      <c r="D182" s="33">
        <v>513.129</v>
      </c>
      <c r="E182" s="33">
        <v>30.34</v>
      </c>
      <c r="F182" s="33">
        <v>73.562</v>
      </c>
    </row>
    <row r="183" spans="1:6" ht="20" customHeight="1">
      <c r="A183" s="31" t="s">
        <v>188</v>
      </c>
      <c r="B183" s="37"/>
      <c r="C183" s="34"/>
      <c r="D183" s="33">
        <v>513.114</v>
      </c>
      <c r="E183" s="33">
        <v>30.391</v>
      </c>
      <c r="F183" s="33">
        <v>74.246</v>
      </c>
    </row>
    <row r="184" spans="1:6" ht="20" customHeight="1">
      <c r="A184" s="31" t="s">
        <v>189</v>
      </c>
      <c r="B184" s="32">
        <v>21.172</v>
      </c>
      <c r="C184" s="34"/>
      <c r="D184" s="33">
        <v>522.13</v>
      </c>
      <c r="E184" s="33">
        <v>30.469</v>
      </c>
      <c r="F184" s="33">
        <v>74.168</v>
      </c>
    </row>
    <row r="185" spans="1:6" ht="20" customHeight="1">
      <c r="A185" s="31" t="s">
        <v>190</v>
      </c>
      <c r="B185" s="32">
        <v>21.401</v>
      </c>
      <c r="C185" s="34"/>
      <c r="D185" s="33">
        <v>563.595</v>
      </c>
      <c r="E185" s="33">
        <v>30.322</v>
      </c>
      <c r="F185" s="33">
        <v>70.158</v>
      </c>
    </row>
    <row r="186" spans="1:6" ht="20" customHeight="1">
      <c r="A186" s="31" t="s">
        <v>191</v>
      </c>
      <c r="B186" s="32">
        <v>22.347</v>
      </c>
      <c r="C186" s="34"/>
      <c r="D186" s="33">
        <v>591.226</v>
      </c>
      <c r="E186" s="33">
        <v>30.11</v>
      </c>
      <c r="F186" s="33">
        <v>66.078</v>
      </c>
    </row>
    <row r="187" spans="1:6" ht="20" customHeight="1">
      <c r="A187" s="31" t="s">
        <v>192</v>
      </c>
      <c r="B187" s="32">
        <v>21.472</v>
      </c>
      <c r="C187" s="34"/>
      <c r="D187" s="33">
        <v>609.808</v>
      </c>
      <c r="E187" s="33">
        <v>29.972</v>
      </c>
      <c r="F187" s="33">
        <v>64.265</v>
      </c>
    </row>
    <row r="188" spans="1:6" ht="20" customHeight="1">
      <c r="A188" s="31" t="s">
        <v>193</v>
      </c>
      <c r="B188" s="32">
        <v>21.112</v>
      </c>
      <c r="C188" s="34"/>
      <c r="D188" s="34"/>
      <c r="E188" s="33">
        <v>29.948</v>
      </c>
      <c r="F188" s="33">
        <v>65.297</v>
      </c>
    </row>
    <row r="189" spans="1:6" ht="20" customHeight="1">
      <c r="A189" s="31" t="s">
        <v>194</v>
      </c>
      <c r="B189" s="32">
        <v>20.863</v>
      </c>
      <c r="C189" s="34"/>
      <c r="D189" s="33">
        <v>616.318</v>
      </c>
      <c r="E189" s="33">
        <v>29.995</v>
      </c>
      <c r="F189" s="33">
        <v>67.382</v>
      </c>
    </row>
    <row r="190" spans="1:6" ht="20" customHeight="1">
      <c r="A190" s="31" t="s">
        <v>195</v>
      </c>
      <c r="B190" s="32">
        <v>21.92</v>
      </c>
      <c r="C190" s="34"/>
      <c r="D190" s="33">
        <v>599.956</v>
      </c>
      <c r="E190" s="34"/>
      <c r="F190" s="33">
        <v>68.971</v>
      </c>
    </row>
    <row r="191" spans="1:6" ht="20" customHeight="1">
      <c r="A191" s="31" t="s">
        <v>196</v>
      </c>
      <c r="B191" s="32">
        <v>22.192</v>
      </c>
      <c r="C191" s="33">
        <v>166.918</v>
      </c>
      <c r="D191" s="34"/>
      <c r="E191" s="33">
        <v>30.117</v>
      </c>
      <c r="F191" s="33">
        <v>69.801</v>
      </c>
    </row>
    <row r="192" spans="1:6" ht="20" customHeight="1">
      <c r="A192" s="31" t="s">
        <v>197</v>
      </c>
      <c r="B192" s="32">
        <v>20.942</v>
      </c>
      <c r="C192" s="33">
        <v>164.109</v>
      </c>
      <c r="D192" s="33">
        <v>575.219</v>
      </c>
      <c r="E192" s="33">
        <v>30.076</v>
      </c>
      <c r="F192" s="33">
        <v>70.815</v>
      </c>
    </row>
    <row r="193" spans="1:6" ht="20" customHeight="1">
      <c r="A193" s="31" t="s">
        <v>198</v>
      </c>
      <c r="B193" s="37"/>
      <c r="C193" s="33">
        <v>175.647</v>
      </c>
      <c r="D193" s="33">
        <v>567.633</v>
      </c>
      <c r="E193" s="33">
        <v>30.167</v>
      </c>
      <c r="F193" s="33">
        <v>71.481</v>
      </c>
    </row>
    <row r="194" spans="1:6" ht="20" customHeight="1">
      <c r="A194" s="31" t="s">
        <v>199</v>
      </c>
      <c r="B194" s="32">
        <v>22.042</v>
      </c>
      <c r="C194" s="33">
        <v>175.42</v>
      </c>
      <c r="D194" s="34"/>
      <c r="E194" s="34"/>
      <c r="F194" s="33">
        <v>72.192</v>
      </c>
    </row>
    <row r="195" spans="1:6" ht="20" customHeight="1">
      <c r="A195" s="31" t="s">
        <v>200</v>
      </c>
      <c r="B195" s="37"/>
      <c r="C195" s="34"/>
      <c r="D195" s="33">
        <v>562.705</v>
      </c>
      <c r="E195" s="33">
        <v>30.258</v>
      </c>
      <c r="F195" s="33">
        <v>72.257</v>
      </c>
    </row>
    <row r="196" spans="1:6" ht="20" customHeight="1">
      <c r="A196" s="31" t="s">
        <v>201</v>
      </c>
      <c r="B196" s="37"/>
      <c r="C196" s="34"/>
      <c r="D196" s="33">
        <v>573.913</v>
      </c>
      <c r="E196" s="33">
        <v>30.144</v>
      </c>
      <c r="F196" s="34"/>
    </row>
    <row r="197" spans="1:6" ht="20" customHeight="1">
      <c r="A197" s="31" t="s">
        <v>202</v>
      </c>
      <c r="B197" s="37"/>
      <c r="C197" s="33">
        <v>195.368</v>
      </c>
      <c r="D197" s="33">
        <v>574.094</v>
      </c>
      <c r="E197" s="33">
        <v>30.066</v>
      </c>
      <c r="F197" s="33">
        <v>72.746</v>
      </c>
    </row>
    <row r="198" spans="1:6" ht="20" customHeight="1">
      <c r="A198" s="31" t="s">
        <v>203</v>
      </c>
      <c r="B198" s="32">
        <v>19.694</v>
      </c>
      <c r="C198" s="34"/>
      <c r="D198" s="33">
        <v>578.235</v>
      </c>
      <c r="E198" s="33">
        <v>30.046</v>
      </c>
      <c r="F198" s="33">
        <v>72.458</v>
      </c>
    </row>
    <row r="199" spans="1:6" ht="20" customHeight="1">
      <c r="A199" s="31" t="s">
        <v>204</v>
      </c>
      <c r="B199" s="32">
        <v>17.928</v>
      </c>
      <c r="C199" s="33">
        <v>194.209</v>
      </c>
      <c r="D199" s="33">
        <v>582.31</v>
      </c>
      <c r="E199" s="33">
        <v>30.029</v>
      </c>
      <c r="F199" s="33">
        <v>72.528</v>
      </c>
    </row>
    <row r="200" spans="1:6" ht="20" customHeight="1">
      <c r="A200" s="31" t="s">
        <v>205</v>
      </c>
      <c r="B200" s="37"/>
      <c r="C200" s="34"/>
      <c r="D200" s="33">
        <v>582.556</v>
      </c>
      <c r="E200" s="33">
        <v>29.969</v>
      </c>
      <c r="F200" s="33">
        <v>72.384</v>
      </c>
    </row>
    <row r="201" spans="1:6" ht="20" customHeight="1">
      <c r="A201" s="31" t="s">
        <v>206</v>
      </c>
      <c r="B201" s="37"/>
      <c r="C201" s="33">
        <v>196.354</v>
      </c>
      <c r="D201" s="34"/>
      <c r="E201" s="33">
        <v>29.953</v>
      </c>
      <c r="F201" s="33">
        <v>72.74</v>
      </c>
    </row>
    <row r="202" spans="1:6" ht="20" customHeight="1">
      <c r="A202" s="31" t="s">
        <v>207</v>
      </c>
      <c r="B202" s="32">
        <v>16.915</v>
      </c>
      <c r="C202" s="34"/>
      <c r="D202" s="33">
        <v>578.37</v>
      </c>
      <c r="E202" s="33">
        <v>29.981</v>
      </c>
      <c r="F202" s="33">
        <v>72.68</v>
      </c>
    </row>
    <row r="203" spans="1:6" ht="20" customHeight="1">
      <c r="A203" s="31" t="s">
        <v>208</v>
      </c>
      <c r="B203" s="32">
        <v>16.01</v>
      </c>
      <c r="C203" s="33">
        <v>195.892</v>
      </c>
      <c r="D203" s="33">
        <v>581.606</v>
      </c>
      <c r="E203" s="33">
        <v>29.939</v>
      </c>
      <c r="F203" s="33">
        <v>72.72</v>
      </c>
    </row>
    <row r="204" spans="1:6" ht="20" customHeight="1">
      <c r="A204" s="31" t="s">
        <v>209</v>
      </c>
      <c r="B204" s="32">
        <v>16.337</v>
      </c>
      <c r="C204" s="33">
        <v>195.955</v>
      </c>
      <c r="D204" s="33">
        <v>579.866</v>
      </c>
      <c r="E204" s="33">
        <v>30.019</v>
      </c>
      <c r="F204" s="33">
        <v>72.227</v>
      </c>
    </row>
    <row r="205" spans="1:6" ht="20" customHeight="1">
      <c r="A205" s="31" t="s">
        <v>210</v>
      </c>
      <c r="B205" s="32">
        <v>17.053</v>
      </c>
      <c r="C205" s="34"/>
      <c r="D205" s="33">
        <v>577.728</v>
      </c>
      <c r="E205" s="33">
        <v>29.939</v>
      </c>
      <c r="F205" s="33">
        <v>72.593</v>
      </c>
    </row>
    <row r="206" spans="1:6" ht="20" customHeight="1">
      <c r="A206" s="31" t="s">
        <v>211</v>
      </c>
      <c r="B206" s="32">
        <v>16.176</v>
      </c>
      <c r="C206" s="34"/>
      <c r="D206" s="33">
        <v>577.833</v>
      </c>
      <c r="E206" s="33">
        <v>29.89</v>
      </c>
      <c r="F206" s="34"/>
    </row>
    <row r="207" spans="1:6" ht="20" customHeight="1">
      <c r="A207" s="31" t="s">
        <v>212</v>
      </c>
      <c r="B207" s="37"/>
      <c r="C207" s="33">
        <v>187.561</v>
      </c>
      <c r="D207" s="33">
        <v>578.86</v>
      </c>
      <c r="E207" s="33">
        <v>29.996</v>
      </c>
      <c r="F207" s="33">
        <v>72.655</v>
      </c>
    </row>
    <row r="208" spans="1:6" ht="20" customHeight="1">
      <c r="A208" s="31" t="s">
        <v>213</v>
      </c>
      <c r="B208" s="32">
        <v>15.35</v>
      </c>
      <c r="C208" s="33">
        <v>184.512</v>
      </c>
      <c r="D208" s="33">
        <v>571.957</v>
      </c>
      <c r="E208" s="33">
        <v>29.978</v>
      </c>
      <c r="F208" s="33">
        <v>72.259</v>
      </c>
    </row>
    <row r="209" spans="1:6" ht="20" customHeight="1">
      <c r="A209" s="31" t="s">
        <v>214</v>
      </c>
      <c r="B209" s="37"/>
      <c r="C209" s="33">
        <v>187.496</v>
      </c>
      <c r="D209" s="33">
        <v>569.572</v>
      </c>
      <c r="E209" s="33">
        <v>29.854</v>
      </c>
      <c r="F209" s="33">
        <v>72.237</v>
      </c>
    </row>
    <row r="210" spans="1:6" ht="20" customHeight="1">
      <c r="A210" s="31" t="s">
        <v>215</v>
      </c>
      <c r="B210" s="32">
        <v>14.668</v>
      </c>
      <c r="C210" s="33">
        <v>186.43</v>
      </c>
      <c r="D210" s="33">
        <v>570.177</v>
      </c>
      <c r="E210" s="34"/>
      <c r="F210" s="33">
        <v>72.31</v>
      </c>
    </row>
    <row r="211" spans="1:6" ht="20" customHeight="1">
      <c r="A211" s="31" t="s">
        <v>216</v>
      </c>
      <c r="B211" s="37"/>
      <c r="C211" s="34"/>
      <c r="D211" s="33">
        <v>570.52</v>
      </c>
      <c r="E211" s="33">
        <v>29.811</v>
      </c>
      <c r="F211" s="33">
        <v>72.413</v>
      </c>
    </row>
    <row r="212" spans="1:6" ht="20" customHeight="1">
      <c r="A212" s="31" t="s">
        <v>217</v>
      </c>
      <c r="B212" s="32">
        <v>14.162</v>
      </c>
      <c r="C212" s="34"/>
      <c r="D212" s="33">
        <v>569.201</v>
      </c>
      <c r="E212" s="33">
        <v>29.849</v>
      </c>
      <c r="F212" s="33">
        <v>72.671</v>
      </c>
    </row>
    <row r="213" spans="1:6" ht="20" customHeight="1">
      <c r="A213" s="31" t="s">
        <v>218</v>
      </c>
      <c r="B213" s="37"/>
      <c r="C213" s="34"/>
      <c r="D213" s="33">
        <v>567.351</v>
      </c>
      <c r="E213" s="33">
        <v>29.86</v>
      </c>
      <c r="F213" s="33">
        <v>72.239</v>
      </c>
    </row>
    <row r="214" spans="1:6" ht="20" customHeight="1">
      <c r="A214" s="31" t="s">
        <v>219</v>
      </c>
      <c r="B214" s="32">
        <v>13.74</v>
      </c>
      <c r="C214" s="34"/>
      <c r="D214" s="33">
        <v>568.446</v>
      </c>
      <c r="E214" s="33">
        <v>29.915</v>
      </c>
      <c r="F214" s="33">
        <v>72.313</v>
      </c>
    </row>
    <row r="215" spans="1:6" ht="20" customHeight="1">
      <c r="A215" s="31" t="s">
        <v>220</v>
      </c>
      <c r="B215" s="37"/>
      <c r="C215" s="34"/>
      <c r="D215" s="34"/>
      <c r="E215" s="34"/>
      <c r="F215" s="33">
        <v>72.409</v>
      </c>
    </row>
    <row r="216" spans="1:6" ht="20" customHeight="1">
      <c r="A216" s="31" t="s">
        <v>221</v>
      </c>
      <c r="B216" s="37"/>
      <c r="C216" s="33">
        <v>194.626</v>
      </c>
      <c r="D216" s="33">
        <v>562.379</v>
      </c>
      <c r="E216" s="33">
        <v>29.823</v>
      </c>
      <c r="F216" s="33">
        <v>72.6</v>
      </c>
    </row>
    <row r="217" spans="1:6" ht="20" customHeight="1">
      <c r="A217" s="31" t="s">
        <v>222</v>
      </c>
      <c r="B217" s="37"/>
      <c r="C217" s="34"/>
      <c r="D217" s="33">
        <v>565.362</v>
      </c>
      <c r="E217" s="33">
        <v>29.773</v>
      </c>
      <c r="F217" s="33">
        <v>72.57</v>
      </c>
    </row>
    <row r="218" spans="1:6" ht="20" customHeight="1">
      <c r="A218" s="31" t="s">
        <v>223</v>
      </c>
      <c r="B218" s="37"/>
      <c r="C218" s="34"/>
      <c r="D218" s="33">
        <v>565.949</v>
      </c>
      <c r="E218" s="33">
        <v>29.901</v>
      </c>
      <c r="F218" s="33">
        <v>72.571</v>
      </c>
    </row>
    <row r="219" spans="1:6" ht="20" customHeight="1">
      <c r="A219" s="31" t="s">
        <v>224</v>
      </c>
      <c r="B219" s="37"/>
      <c r="C219" s="34"/>
      <c r="D219" s="33">
        <v>566.768</v>
      </c>
      <c r="E219" s="33">
        <v>29.837</v>
      </c>
      <c r="F219" s="33">
        <v>72.454</v>
      </c>
    </row>
    <row r="220" spans="1:6" ht="20" customHeight="1">
      <c r="A220" s="31" t="s">
        <v>225</v>
      </c>
      <c r="B220" s="32">
        <v>14.43</v>
      </c>
      <c r="C220" s="33">
        <v>184.842</v>
      </c>
      <c r="D220" s="33">
        <v>557.051</v>
      </c>
      <c r="E220" s="34"/>
      <c r="F220" s="33">
        <v>72.515</v>
      </c>
    </row>
    <row r="221" spans="1:6" ht="20" customHeight="1">
      <c r="A221" s="31" t="s">
        <v>226</v>
      </c>
      <c r="B221" s="37"/>
      <c r="C221" s="33">
        <v>185.026</v>
      </c>
      <c r="D221" s="33">
        <v>556.986</v>
      </c>
      <c r="E221" s="33">
        <v>29.849</v>
      </c>
      <c r="F221" s="33">
        <v>72.406</v>
      </c>
    </row>
    <row r="222" spans="1:6" ht="20" customHeight="1">
      <c r="A222" s="31" t="s">
        <v>227</v>
      </c>
      <c r="B222" s="37"/>
      <c r="C222" s="34"/>
      <c r="D222" s="33">
        <v>556.671</v>
      </c>
      <c r="E222" s="33">
        <v>29.864</v>
      </c>
      <c r="F222" s="33">
        <v>72.757</v>
      </c>
    </row>
    <row r="223" spans="1:6" ht="20" customHeight="1">
      <c r="A223" s="31" t="s">
        <v>228</v>
      </c>
      <c r="B223" s="32">
        <v>15.217</v>
      </c>
      <c r="C223" s="34"/>
      <c r="D223" s="33">
        <v>551.269</v>
      </c>
      <c r="E223" s="33">
        <v>29.844</v>
      </c>
      <c r="F223" s="33">
        <v>73.118</v>
      </c>
    </row>
    <row r="224" spans="1:6" ht="20" customHeight="1">
      <c r="A224" s="31" t="s">
        <v>229</v>
      </c>
      <c r="B224" s="32">
        <v>11.927</v>
      </c>
      <c r="C224" s="34"/>
      <c r="D224" s="33">
        <v>561.466</v>
      </c>
      <c r="E224" s="33">
        <v>29.588</v>
      </c>
      <c r="F224" s="33">
        <v>68.285</v>
      </c>
    </row>
    <row r="225" spans="1:6" ht="20" customHeight="1">
      <c r="A225" s="31" t="s">
        <v>230</v>
      </c>
      <c r="B225" s="32">
        <v>15.464</v>
      </c>
      <c r="C225" s="33">
        <v>157.396</v>
      </c>
      <c r="D225" s="33">
        <v>607.622</v>
      </c>
      <c r="E225" s="33">
        <v>28.586</v>
      </c>
      <c r="F225" s="33">
        <v>64.587</v>
      </c>
    </row>
    <row r="226" spans="1:6" ht="20" customHeight="1">
      <c r="A226" s="31" t="s">
        <v>231</v>
      </c>
      <c r="B226" s="32">
        <v>19.479</v>
      </c>
      <c r="C226" s="34"/>
      <c r="D226" s="34"/>
      <c r="E226" s="33">
        <v>28.042</v>
      </c>
      <c r="F226" s="33">
        <v>63.503</v>
      </c>
    </row>
    <row r="227" spans="1:6" ht="20" customHeight="1">
      <c r="A227" s="31" t="s">
        <v>232</v>
      </c>
      <c r="B227" s="32">
        <v>19.996</v>
      </c>
      <c r="C227" s="33">
        <v>165.246</v>
      </c>
      <c r="D227" s="33">
        <v>809.658</v>
      </c>
      <c r="E227" s="34"/>
      <c r="F227" s="33">
        <v>63.437</v>
      </c>
    </row>
    <row r="228" spans="1:6" ht="20" customHeight="1">
      <c r="A228" s="31" t="s">
        <v>233</v>
      </c>
      <c r="B228" s="37"/>
      <c r="C228" s="33">
        <v>177.285</v>
      </c>
      <c r="D228" s="33">
        <v>925.198</v>
      </c>
      <c r="E228" s="33">
        <v>27.637</v>
      </c>
      <c r="F228" s="33">
        <v>63.535</v>
      </c>
    </row>
    <row r="229" spans="1:6" ht="20" customHeight="1">
      <c r="A229" s="31" t="s">
        <v>234</v>
      </c>
      <c r="B229" s="32">
        <v>18.133</v>
      </c>
      <c r="C229" s="34"/>
      <c r="D229" s="33">
        <v>1052.668</v>
      </c>
      <c r="E229" s="33">
        <v>27.523</v>
      </c>
      <c r="F229" s="33">
        <v>62.956</v>
      </c>
    </row>
    <row r="230" spans="1:6" ht="20" customHeight="1">
      <c r="A230" s="31" t="s">
        <v>235</v>
      </c>
      <c r="B230" s="32">
        <v>15.011</v>
      </c>
      <c r="C230" s="33">
        <v>205.251</v>
      </c>
      <c r="D230" s="33">
        <v>1149.054</v>
      </c>
      <c r="E230" s="33">
        <v>27.32</v>
      </c>
      <c r="F230" s="33">
        <v>62.628</v>
      </c>
    </row>
    <row r="231" spans="1:6" ht="20" customHeight="1">
      <c r="A231" s="31" t="s">
        <v>236</v>
      </c>
      <c r="B231" s="37"/>
      <c r="C231" s="34"/>
      <c r="D231" s="33">
        <v>1181.194</v>
      </c>
      <c r="E231" s="33">
        <v>27.222</v>
      </c>
      <c r="F231" s="33">
        <v>62.643</v>
      </c>
    </row>
    <row r="232" spans="1:6" ht="20" customHeight="1">
      <c r="A232" s="31" t="s">
        <v>237</v>
      </c>
      <c r="B232" s="32">
        <v>14.437</v>
      </c>
      <c r="C232" s="34"/>
      <c r="D232" s="33">
        <v>1249.23</v>
      </c>
      <c r="E232" s="33">
        <v>27.176</v>
      </c>
      <c r="F232" s="33">
        <v>61.569</v>
      </c>
    </row>
    <row r="233" spans="1:6" ht="20" customHeight="1">
      <c r="A233" s="31" t="s">
        <v>238</v>
      </c>
      <c r="B233" s="32">
        <v>18.072</v>
      </c>
      <c r="C233" s="34"/>
      <c r="D233" s="33">
        <v>1276.488</v>
      </c>
      <c r="E233" s="33">
        <v>27.028</v>
      </c>
      <c r="F233" s="33">
        <v>61.505</v>
      </c>
    </row>
    <row r="234" spans="1:6" ht="20" customHeight="1">
      <c r="A234" s="31" t="s">
        <v>239</v>
      </c>
      <c r="B234" s="32">
        <v>16.469</v>
      </c>
      <c r="C234" s="33">
        <v>275.582</v>
      </c>
      <c r="D234" s="33">
        <v>1294.598</v>
      </c>
      <c r="E234" s="34"/>
      <c r="F234" s="33">
        <v>61.753</v>
      </c>
    </row>
    <row r="235" spans="1:6" ht="20" customHeight="1">
      <c r="A235" s="31" t="s">
        <v>240</v>
      </c>
      <c r="B235" s="32">
        <v>14.643</v>
      </c>
      <c r="C235" s="34"/>
      <c r="D235" s="33">
        <v>1339.624</v>
      </c>
      <c r="E235" s="33">
        <v>27.005</v>
      </c>
      <c r="F235" s="33">
        <v>61.396</v>
      </c>
    </row>
    <row r="236" spans="1:6" ht="20" customHeight="1">
      <c r="A236" s="31" t="s">
        <v>241</v>
      </c>
      <c r="B236" s="32">
        <v>14.117</v>
      </c>
      <c r="C236" s="33">
        <v>300</v>
      </c>
      <c r="D236" s="33">
        <v>1366.306</v>
      </c>
      <c r="E236" s="34"/>
      <c r="F236" s="33">
        <v>61.7</v>
      </c>
    </row>
    <row r="237" spans="1:6" ht="20" customHeight="1">
      <c r="A237" s="31" t="s">
        <v>242</v>
      </c>
      <c r="B237" s="32">
        <v>14.915</v>
      </c>
      <c r="C237" s="33">
        <v>300</v>
      </c>
      <c r="D237" s="33">
        <v>1448.04</v>
      </c>
      <c r="E237" s="33">
        <v>26.953</v>
      </c>
      <c r="F237" s="34"/>
    </row>
    <row r="238" spans="1:6" ht="20" customHeight="1">
      <c r="A238" s="31" t="s">
        <v>243</v>
      </c>
      <c r="B238" s="37"/>
      <c r="C238" s="34"/>
      <c r="D238" s="33">
        <v>1580.72</v>
      </c>
      <c r="E238" s="33">
        <v>26.732</v>
      </c>
      <c r="F238" s="33">
        <v>59.511</v>
      </c>
    </row>
    <row r="239" spans="1:6" ht="20" customHeight="1">
      <c r="A239" s="31" t="s">
        <v>244</v>
      </c>
      <c r="B239" s="32">
        <v>14.898</v>
      </c>
      <c r="C239" s="33">
        <v>300</v>
      </c>
      <c r="D239" s="34"/>
      <c r="E239" s="33">
        <v>26.625</v>
      </c>
      <c r="F239" s="33">
        <v>60.099</v>
      </c>
    </row>
    <row r="240" spans="1:6" ht="20" customHeight="1">
      <c r="A240" s="31" t="s">
        <v>245</v>
      </c>
      <c r="B240" s="37"/>
      <c r="C240" s="33">
        <v>300</v>
      </c>
      <c r="D240" s="33">
        <v>1630.361</v>
      </c>
      <c r="E240" s="34"/>
      <c r="F240" s="33">
        <v>62.54</v>
      </c>
    </row>
    <row r="241" spans="1:6" ht="20" customHeight="1">
      <c r="A241" s="31" t="s">
        <v>246</v>
      </c>
      <c r="B241" s="32">
        <v>13.622</v>
      </c>
      <c r="C241" s="34"/>
      <c r="D241" s="33">
        <v>1656.939</v>
      </c>
      <c r="E241" s="33">
        <v>26.801</v>
      </c>
      <c r="F241" s="33">
        <v>63.415</v>
      </c>
    </row>
    <row r="242" spans="1:6" ht="20" customHeight="1">
      <c r="A242" s="31" t="s">
        <v>247</v>
      </c>
      <c r="B242" s="32">
        <v>13.857</v>
      </c>
      <c r="C242" s="33">
        <v>300</v>
      </c>
      <c r="D242" s="33">
        <v>1668.708</v>
      </c>
      <c r="E242" s="33">
        <v>26.761</v>
      </c>
      <c r="F242" s="33">
        <v>63.26</v>
      </c>
    </row>
    <row r="243" spans="1:6" ht="20" customHeight="1">
      <c r="A243" s="31" t="s">
        <v>248</v>
      </c>
      <c r="B243" s="32">
        <v>12.941</v>
      </c>
      <c r="C243" s="34"/>
      <c r="D243" s="33">
        <v>1667.264</v>
      </c>
      <c r="E243" s="33">
        <v>26.795</v>
      </c>
      <c r="F243" s="33">
        <v>63.996</v>
      </c>
    </row>
    <row r="244" spans="1:6" ht="20" customHeight="1">
      <c r="A244" s="31" t="s">
        <v>249</v>
      </c>
      <c r="B244" s="32">
        <v>12.587</v>
      </c>
      <c r="C244" s="33">
        <v>300</v>
      </c>
      <c r="D244" s="33">
        <v>1616.771</v>
      </c>
      <c r="E244" s="33">
        <v>26.822</v>
      </c>
      <c r="F244" s="33">
        <v>63.586</v>
      </c>
    </row>
    <row r="245" spans="1:6" ht="20" customHeight="1">
      <c r="A245" s="31" t="s">
        <v>250</v>
      </c>
      <c r="B245" s="37"/>
      <c r="C245" s="34"/>
      <c r="D245" s="33">
        <v>1500.442</v>
      </c>
      <c r="E245" s="33">
        <v>26.674</v>
      </c>
      <c r="F245" s="33">
        <v>64.257</v>
      </c>
    </row>
    <row r="246" spans="1:6" ht="20" customHeight="1">
      <c r="A246" s="31" t="s">
        <v>251</v>
      </c>
      <c r="B246" s="37"/>
      <c r="C246" s="33">
        <v>256.005</v>
      </c>
      <c r="D246" s="33">
        <v>1395.249</v>
      </c>
      <c r="E246" s="33">
        <v>26.634</v>
      </c>
      <c r="F246" s="33">
        <v>64.461</v>
      </c>
    </row>
    <row r="247" spans="1:6" ht="20" customHeight="1">
      <c r="A247" s="31" t="s">
        <v>252</v>
      </c>
      <c r="B247" s="37"/>
      <c r="C247" s="34"/>
      <c r="D247" s="33">
        <v>1300.954</v>
      </c>
      <c r="E247" s="33">
        <v>26.535</v>
      </c>
      <c r="F247" s="33">
        <v>64.325</v>
      </c>
    </row>
    <row r="248" spans="1:6" ht="20" customHeight="1">
      <c r="A248" s="31" t="s">
        <v>253</v>
      </c>
      <c r="B248" s="32">
        <v>11.212</v>
      </c>
      <c r="C248" s="33">
        <v>217.091</v>
      </c>
      <c r="D248" s="33">
        <v>1219.445</v>
      </c>
      <c r="E248" s="34"/>
      <c r="F248" s="33">
        <v>64.729</v>
      </c>
    </row>
    <row r="249" spans="1:6" ht="20" customHeight="1">
      <c r="A249" s="31" t="s">
        <v>254</v>
      </c>
      <c r="B249" s="32">
        <v>9.911</v>
      </c>
      <c r="C249" s="34"/>
      <c r="D249" s="33">
        <v>1140.135</v>
      </c>
      <c r="E249" s="33">
        <v>26.403</v>
      </c>
      <c r="F249" s="33">
        <v>64.488</v>
      </c>
    </row>
    <row r="250" spans="1:6" ht="20" customHeight="1">
      <c r="A250" s="31" t="s">
        <v>255</v>
      </c>
      <c r="B250" s="37"/>
      <c r="C250" s="34"/>
      <c r="D250" s="34"/>
      <c r="E250" s="33">
        <v>26.232</v>
      </c>
      <c r="F250" s="33">
        <v>64.376</v>
      </c>
    </row>
    <row r="251" spans="1:6" ht="20" customHeight="1">
      <c r="A251" s="31" t="s">
        <v>256</v>
      </c>
      <c r="B251" s="37"/>
      <c r="C251" s="33">
        <v>166.655</v>
      </c>
      <c r="D251" s="33">
        <v>1032.703</v>
      </c>
      <c r="E251" s="33">
        <v>26.175</v>
      </c>
      <c r="F251" s="33">
        <v>64.79</v>
      </c>
    </row>
    <row r="252" spans="1:6" ht="20" customHeight="1">
      <c r="A252" s="31" t="s">
        <v>257</v>
      </c>
      <c r="B252" s="37"/>
      <c r="C252" s="33">
        <v>184.206</v>
      </c>
      <c r="D252" s="33">
        <v>1003.238</v>
      </c>
      <c r="E252" s="33">
        <v>26.84</v>
      </c>
      <c r="F252" s="34"/>
    </row>
    <row r="253" spans="1:6" ht="20" customHeight="1">
      <c r="A253" s="31" t="s">
        <v>258</v>
      </c>
      <c r="B253" s="32">
        <v>9.71</v>
      </c>
      <c r="C253" s="34"/>
      <c r="D253" s="33">
        <v>995.808</v>
      </c>
      <c r="E253" s="33">
        <v>27.687</v>
      </c>
      <c r="F253" s="33">
        <v>68.62</v>
      </c>
    </row>
    <row r="254" spans="1:6" ht="20" customHeight="1">
      <c r="A254" s="31" t="s">
        <v>259</v>
      </c>
      <c r="B254" s="37"/>
      <c r="C254" s="34"/>
      <c r="D254" s="33">
        <v>998.605</v>
      </c>
      <c r="E254" s="33">
        <v>28.084</v>
      </c>
      <c r="F254" s="33">
        <v>68.612</v>
      </c>
    </row>
    <row r="255" spans="1:6" ht="20" customHeight="1">
      <c r="A255" s="31" t="s">
        <v>260</v>
      </c>
      <c r="B255" s="32">
        <v>11.166</v>
      </c>
      <c r="C255" s="33">
        <v>195.727</v>
      </c>
      <c r="D255" s="33">
        <v>995.372</v>
      </c>
      <c r="E255" s="33">
        <v>28.361</v>
      </c>
      <c r="F255" s="33">
        <v>68.763</v>
      </c>
    </row>
    <row r="256" spans="1:6" ht="20" customHeight="1">
      <c r="A256" s="31" t="s">
        <v>261</v>
      </c>
      <c r="B256" s="32">
        <v>10.305</v>
      </c>
      <c r="C256" s="33">
        <v>194.514</v>
      </c>
      <c r="D256" s="33">
        <v>992.961</v>
      </c>
      <c r="E256" s="33">
        <v>28.566</v>
      </c>
      <c r="F256" s="33">
        <v>68.727</v>
      </c>
    </row>
    <row r="257" spans="1:6" ht="20" customHeight="1">
      <c r="A257" s="31" t="s">
        <v>262</v>
      </c>
      <c r="B257" s="32">
        <v>9.571</v>
      </c>
      <c r="C257" s="34"/>
      <c r="D257" s="33">
        <v>994.087</v>
      </c>
      <c r="E257" s="33">
        <v>28.7</v>
      </c>
      <c r="F257" s="33">
        <v>68.686</v>
      </c>
    </row>
    <row r="258" spans="1:6" ht="20" customHeight="1">
      <c r="A258" s="31" t="s">
        <v>263</v>
      </c>
      <c r="B258" s="32">
        <v>10.771</v>
      </c>
      <c r="C258" s="33">
        <v>196.119</v>
      </c>
      <c r="D258" s="33">
        <v>985.439</v>
      </c>
      <c r="E258" s="33">
        <v>28.899</v>
      </c>
      <c r="F258" s="33">
        <v>68.259</v>
      </c>
    </row>
    <row r="259" spans="1:6" ht="20" customHeight="1">
      <c r="A259" s="31" t="s">
        <v>264</v>
      </c>
      <c r="B259" s="32">
        <v>10.107</v>
      </c>
      <c r="C259" s="34"/>
      <c r="D259" s="33">
        <v>987.744</v>
      </c>
      <c r="E259" s="33">
        <v>28.965</v>
      </c>
      <c r="F259" s="33">
        <v>68.285</v>
      </c>
    </row>
    <row r="260" spans="1:6" ht="20" customHeight="1">
      <c r="A260" s="31" t="s">
        <v>265</v>
      </c>
      <c r="B260" s="32">
        <v>9.835</v>
      </c>
      <c r="C260" s="34"/>
      <c r="D260" s="33">
        <v>965.553</v>
      </c>
      <c r="E260" s="33">
        <v>29</v>
      </c>
      <c r="F260" s="33">
        <v>68.281</v>
      </c>
    </row>
    <row r="261" spans="1:6" ht="20" customHeight="1">
      <c r="A261" s="31" t="s">
        <v>266</v>
      </c>
      <c r="B261" s="32">
        <v>8.756</v>
      </c>
      <c r="C261" s="34"/>
      <c r="D261" s="33">
        <v>939.079</v>
      </c>
      <c r="E261" s="34"/>
      <c r="F261" s="33">
        <v>69.216</v>
      </c>
    </row>
    <row r="262" spans="1:6" ht="20" customHeight="1">
      <c r="A262" s="31" t="s">
        <v>267</v>
      </c>
      <c r="B262" s="32">
        <v>11.193</v>
      </c>
      <c r="C262" s="34"/>
      <c r="D262" s="33">
        <v>923.613</v>
      </c>
      <c r="E262" s="33">
        <v>29.096</v>
      </c>
      <c r="F262" s="33">
        <v>69.242</v>
      </c>
    </row>
    <row r="263" spans="1:6" ht="20" customHeight="1">
      <c r="A263" s="31" t="s">
        <v>268</v>
      </c>
      <c r="B263" s="32">
        <v>8.558</v>
      </c>
      <c r="C263" s="34"/>
      <c r="D263" s="33">
        <v>907.844</v>
      </c>
      <c r="E263" s="33">
        <v>29.179</v>
      </c>
      <c r="F263" s="33">
        <v>69.416</v>
      </c>
    </row>
    <row r="264" spans="1:6" ht="20" customHeight="1">
      <c r="A264" s="31" t="s">
        <v>269</v>
      </c>
      <c r="B264" s="37"/>
      <c r="C264" s="34"/>
      <c r="D264" s="33">
        <v>894.761</v>
      </c>
      <c r="E264" s="33">
        <v>29.133</v>
      </c>
      <c r="F264" s="33">
        <v>69.582</v>
      </c>
    </row>
    <row r="265" spans="1:6" ht="20" customHeight="1">
      <c r="A265" s="31" t="s">
        <v>270</v>
      </c>
      <c r="B265" s="37"/>
      <c r="C265" s="33">
        <v>156.993</v>
      </c>
      <c r="D265" s="33">
        <v>876.538</v>
      </c>
      <c r="E265" s="33">
        <v>29.212</v>
      </c>
      <c r="F265" s="33">
        <v>69.763</v>
      </c>
    </row>
    <row r="266" spans="1:6" ht="20" customHeight="1">
      <c r="A266" s="31" t="s">
        <v>271</v>
      </c>
      <c r="B266" s="32">
        <v>8.771</v>
      </c>
      <c r="C266" s="34"/>
      <c r="D266" s="33">
        <v>858.051</v>
      </c>
      <c r="E266" s="33">
        <v>29.258</v>
      </c>
      <c r="F266" s="33">
        <v>69.558</v>
      </c>
    </row>
    <row r="267" spans="1:6" ht="20" customHeight="1">
      <c r="A267" s="31" t="s">
        <v>272</v>
      </c>
      <c r="B267" s="32">
        <v>8.93</v>
      </c>
      <c r="C267" s="33">
        <v>144.741</v>
      </c>
      <c r="D267" s="33">
        <v>847.736</v>
      </c>
      <c r="E267" s="33">
        <v>29.294</v>
      </c>
      <c r="F267" s="34"/>
    </row>
    <row r="268" spans="1:6" ht="20" customHeight="1">
      <c r="A268" s="31" t="s">
        <v>273</v>
      </c>
      <c r="B268" s="32">
        <v>10.18</v>
      </c>
      <c r="C268" s="34"/>
      <c r="D268" s="33">
        <v>833.754</v>
      </c>
      <c r="E268" s="33">
        <v>29.405</v>
      </c>
      <c r="F268" s="33">
        <v>70.24</v>
      </c>
    </row>
    <row r="269" spans="1:6" ht="20" customHeight="1">
      <c r="A269" s="31" t="s">
        <v>274</v>
      </c>
      <c r="B269" s="37"/>
      <c r="C269" s="33">
        <v>146.458</v>
      </c>
      <c r="D269" s="33">
        <v>814.497</v>
      </c>
      <c r="E269" s="33">
        <v>29.459</v>
      </c>
      <c r="F269" s="33">
        <v>70.648</v>
      </c>
    </row>
    <row r="270" spans="1:6" ht="20" customHeight="1">
      <c r="A270" s="31" t="s">
        <v>275</v>
      </c>
      <c r="B270" s="32">
        <v>10.109</v>
      </c>
      <c r="C270" s="34"/>
      <c r="D270" s="33">
        <v>799.581</v>
      </c>
      <c r="E270" s="33">
        <v>29.438</v>
      </c>
      <c r="F270" s="34"/>
    </row>
    <row r="271" spans="1:6" ht="20" customHeight="1">
      <c r="A271" s="31" t="s">
        <v>276</v>
      </c>
      <c r="B271" s="37"/>
      <c r="C271" s="33">
        <v>136.147</v>
      </c>
      <c r="D271" s="33">
        <v>789.483</v>
      </c>
      <c r="E271" s="33">
        <v>29.409</v>
      </c>
      <c r="F271" s="33">
        <v>71.27</v>
      </c>
    </row>
    <row r="272" spans="1:6" ht="20" customHeight="1">
      <c r="A272" s="31" t="s">
        <v>277</v>
      </c>
      <c r="B272" s="37"/>
      <c r="C272" s="33">
        <v>135.711</v>
      </c>
      <c r="D272" s="33">
        <v>790.621</v>
      </c>
      <c r="E272" s="33">
        <v>29.474</v>
      </c>
      <c r="F272" s="33">
        <v>69.398</v>
      </c>
    </row>
    <row r="273" spans="1:6" ht="20" customHeight="1">
      <c r="A273" s="31" t="s">
        <v>278</v>
      </c>
      <c r="B273" s="32">
        <v>10.442</v>
      </c>
      <c r="C273" s="34"/>
      <c r="D273" s="33">
        <v>789.816</v>
      </c>
      <c r="E273" s="33">
        <v>29.46</v>
      </c>
      <c r="F273" s="33">
        <v>65.994</v>
      </c>
    </row>
    <row r="274" spans="1:6" ht="20" customHeight="1">
      <c r="A274" s="31" t="s">
        <v>279</v>
      </c>
      <c r="B274" s="37"/>
      <c r="C274" s="33">
        <v>135.099</v>
      </c>
      <c r="D274" s="33">
        <v>859.049</v>
      </c>
      <c r="E274" s="33">
        <v>29.057</v>
      </c>
      <c r="F274" s="33">
        <v>63.39</v>
      </c>
    </row>
    <row r="275" spans="1:6" ht="20" customHeight="1">
      <c r="A275" s="31" t="s">
        <v>280</v>
      </c>
      <c r="B275" s="32">
        <v>13.708</v>
      </c>
      <c r="C275" s="33">
        <v>154.257</v>
      </c>
      <c r="D275" s="33">
        <v>923.039</v>
      </c>
      <c r="E275" s="33">
        <v>28.234</v>
      </c>
      <c r="F275" s="33">
        <v>61.64</v>
      </c>
    </row>
    <row r="276" spans="1:6" ht="20" customHeight="1">
      <c r="A276" s="31" t="s">
        <v>281</v>
      </c>
      <c r="B276" s="37"/>
      <c r="C276" s="34"/>
      <c r="D276" s="33">
        <v>1006.777</v>
      </c>
      <c r="E276" s="33">
        <v>27.782</v>
      </c>
      <c r="F276" s="33">
        <v>61.368</v>
      </c>
    </row>
    <row r="277" spans="1:6" ht="20" customHeight="1">
      <c r="A277" s="31" t="s">
        <v>282</v>
      </c>
      <c r="B277" s="37"/>
      <c r="C277" s="34"/>
      <c r="D277" s="33">
        <v>1058.849</v>
      </c>
      <c r="E277" s="33">
        <v>27.378</v>
      </c>
      <c r="F277" s="33">
        <v>62.551</v>
      </c>
    </row>
    <row r="278" spans="1:6" ht="20" customHeight="1">
      <c r="A278" s="31" t="s">
        <v>283</v>
      </c>
      <c r="B278" s="32">
        <v>23.856</v>
      </c>
      <c r="C278" s="33">
        <v>186.307</v>
      </c>
      <c r="D278" s="33">
        <v>1085.183</v>
      </c>
      <c r="E278" s="34"/>
      <c r="F278" s="33">
        <v>62.244</v>
      </c>
    </row>
    <row r="279" spans="1:6" ht="20" customHeight="1">
      <c r="A279" s="31" t="s">
        <v>284</v>
      </c>
      <c r="B279" s="32">
        <v>24.404</v>
      </c>
      <c r="C279" s="34"/>
      <c r="D279" s="33">
        <v>1144.636</v>
      </c>
      <c r="E279" s="33">
        <v>26.892</v>
      </c>
      <c r="F279" s="34"/>
    </row>
    <row r="280" spans="1:6" ht="20" customHeight="1">
      <c r="A280" s="31" t="s">
        <v>285</v>
      </c>
      <c r="B280" s="37"/>
      <c r="C280" s="34"/>
      <c r="D280" s="33">
        <v>1201.702</v>
      </c>
      <c r="E280" s="34"/>
      <c r="F280" s="33">
        <v>61.505</v>
      </c>
    </row>
    <row r="281" spans="1:6" ht="20" customHeight="1">
      <c r="A281" s="31" t="s">
        <v>286</v>
      </c>
      <c r="B281" s="32">
        <v>16.924</v>
      </c>
      <c r="C281" s="34"/>
      <c r="D281" s="33">
        <v>1281.505</v>
      </c>
      <c r="E281" s="33">
        <v>26.109</v>
      </c>
      <c r="F281" s="33">
        <v>63.254</v>
      </c>
    </row>
    <row r="282" spans="1:6" ht="20" customHeight="1">
      <c r="A282" s="31" t="s">
        <v>287</v>
      </c>
      <c r="B282" s="32">
        <v>16.413</v>
      </c>
      <c r="C282" s="34"/>
      <c r="D282" s="33">
        <v>1467.457</v>
      </c>
      <c r="E282" s="33">
        <v>27.187</v>
      </c>
      <c r="F282" s="33">
        <v>67.65</v>
      </c>
    </row>
    <row r="283" spans="1:6" ht="20" customHeight="1">
      <c r="A283" s="31" t="s">
        <v>288</v>
      </c>
      <c r="B283" s="32">
        <v>14.264</v>
      </c>
      <c r="C283" s="33">
        <v>295.34</v>
      </c>
      <c r="D283" s="33">
        <v>1502.011</v>
      </c>
      <c r="E283" s="33">
        <v>28.361</v>
      </c>
      <c r="F283" s="33">
        <v>66.398</v>
      </c>
    </row>
    <row r="284" spans="1:6" ht="20" customHeight="1">
      <c r="A284" s="31" t="s">
        <v>289</v>
      </c>
      <c r="B284" s="37"/>
      <c r="C284" s="34"/>
      <c r="D284" s="33">
        <v>1483.519</v>
      </c>
      <c r="E284" s="33">
        <v>28.908</v>
      </c>
      <c r="F284" s="34"/>
    </row>
    <row r="285" spans="1:6" ht="20" customHeight="1">
      <c r="A285" s="31" t="s">
        <v>290</v>
      </c>
      <c r="B285" s="32">
        <v>14.569</v>
      </c>
      <c r="C285" s="33">
        <v>300</v>
      </c>
      <c r="D285" s="33">
        <v>1563.8</v>
      </c>
      <c r="E285" s="33">
        <v>29.298</v>
      </c>
      <c r="F285" s="33">
        <v>64.913</v>
      </c>
    </row>
    <row r="286" spans="1:6" ht="20" customHeight="1">
      <c r="A286" s="31" t="s">
        <v>291</v>
      </c>
      <c r="B286" s="37"/>
      <c r="C286" s="33">
        <v>300</v>
      </c>
      <c r="D286" s="33">
        <v>1602.498</v>
      </c>
      <c r="E286" s="33">
        <v>29.541</v>
      </c>
      <c r="F286" s="33">
        <v>64.586</v>
      </c>
    </row>
    <row r="287" spans="1:6" ht="20" customHeight="1">
      <c r="A287" s="31" t="s">
        <v>292</v>
      </c>
      <c r="B287" s="32">
        <v>11.312</v>
      </c>
      <c r="C287" s="33">
        <v>300</v>
      </c>
      <c r="D287" s="33">
        <v>1651.163</v>
      </c>
      <c r="E287" s="33">
        <v>29.657</v>
      </c>
      <c r="F287" s="33">
        <v>63.895</v>
      </c>
    </row>
    <row r="288" spans="1:6" ht="20" customHeight="1">
      <c r="A288" s="31" t="s">
        <v>293</v>
      </c>
      <c r="B288" s="37"/>
      <c r="C288" s="33">
        <v>300</v>
      </c>
      <c r="D288" s="33">
        <v>1610.946</v>
      </c>
      <c r="E288" s="33">
        <v>29.734</v>
      </c>
      <c r="F288" s="33">
        <v>62.761</v>
      </c>
    </row>
    <row r="289" spans="1:6" ht="20" customHeight="1">
      <c r="A289" s="31" t="s">
        <v>294</v>
      </c>
      <c r="B289" s="32">
        <v>9.918</v>
      </c>
      <c r="C289" s="33">
        <v>300</v>
      </c>
      <c r="D289" s="33">
        <v>1582.542</v>
      </c>
      <c r="E289" s="33">
        <v>29.768</v>
      </c>
      <c r="F289" s="34"/>
    </row>
    <row r="290" spans="1:6" ht="20" customHeight="1">
      <c r="A290" s="31" t="s">
        <v>295</v>
      </c>
      <c r="B290" s="32">
        <v>10.701</v>
      </c>
      <c r="C290" s="34"/>
      <c r="D290" s="33">
        <v>1585.541</v>
      </c>
      <c r="E290" s="33">
        <v>29.892</v>
      </c>
      <c r="F290" s="33">
        <v>63.434</v>
      </c>
    </row>
    <row r="291" spans="1:6" ht="20" customHeight="1">
      <c r="A291" s="31" t="s">
        <v>296</v>
      </c>
      <c r="B291" s="32">
        <v>11.28</v>
      </c>
      <c r="C291" s="33">
        <v>300</v>
      </c>
      <c r="D291" s="33">
        <v>1593.598</v>
      </c>
      <c r="E291" s="33">
        <v>29.599</v>
      </c>
      <c r="F291" s="33">
        <v>63.393</v>
      </c>
    </row>
    <row r="292" spans="1:6" ht="20" customHeight="1">
      <c r="A292" s="31" t="s">
        <v>297</v>
      </c>
      <c r="B292" s="32">
        <v>10.745</v>
      </c>
      <c r="C292" s="33">
        <v>300</v>
      </c>
      <c r="D292" s="33">
        <v>1538.833</v>
      </c>
      <c r="E292" s="33">
        <v>28.662</v>
      </c>
      <c r="F292" s="33">
        <v>63.433</v>
      </c>
    </row>
    <row r="293" spans="1:6" ht="20" customHeight="1">
      <c r="A293" s="31" t="s">
        <v>298</v>
      </c>
      <c r="B293" s="32">
        <v>10.643</v>
      </c>
      <c r="C293" s="34"/>
      <c r="D293" s="33">
        <v>1449.968</v>
      </c>
      <c r="E293" s="33">
        <v>28.719</v>
      </c>
      <c r="F293" s="33">
        <v>68.304</v>
      </c>
    </row>
    <row r="294" spans="1:6" ht="20" customHeight="1">
      <c r="A294" s="31" t="s">
        <v>299</v>
      </c>
      <c r="B294" s="32">
        <v>10.199</v>
      </c>
      <c r="C294" s="33">
        <v>300</v>
      </c>
      <c r="D294" s="33">
        <v>1351.202</v>
      </c>
      <c r="E294" s="33">
        <v>29.402</v>
      </c>
      <c r="F294" s="33">
        <v>68.661</v>
      </c>
    </row>
    <row r="295" spans="1:6" ht="20" customHeight="1">
      <c r="A295" s="31" t="s">
        <v>300</v>
      </c>
      <c r="B295" s="32">
        <v>9.808</v>
      </c>
      <c r="C295" s="34"/>
      <c r="D295" s="34"/>
      <c r="E295" s="33">
        <v>29.651</v>
      </c>
      <c r="F295" s="34"/>
    </row>
    <row r="296" spans="1:6" ht="20" customHeight="1">
      <c r="A296" s="31" t="s">
        <v>301</v>
      </c>
      <c r="B296" s="37"/>
      <c r="C296" s="33">
        <v>300</v>
      </c>
      <c r="D296" s="33">
        <v>1185.922</v>
      </c>
      <c r="E296" s="33">
        <v>29.975</v>
      </c>
      <c r="F296" s="33">
        <v>68.496</v>
      </c>
    </row>
    <row r="297" spans="1:6" ht="20" customHeight="1">
      <c r="A297" s="31" t="s">
        <v>302</v>
      </c>
      <c r="B297" s="37"/>
      <c r="C297" s="34"/>
      <c r="D297" s="33">
        <v>1099.348</v>
      </c>
      <c r="E297" s="33">
        <v>29.999</v>
      </c>
      <c r="F297" s="33">
        <v>68.658</v>
      </c>
    </row>
    <row r="298" spans="1:6" ht="20" customHeight="1">
      <c r="A298" s="31" t="s">
        <v>303</v>
      </c>
      <c r="B298" s="32">
        <v>11.379</v>
      </c>
      <c r="C298" s="33">
        <v>300</v>
      </c>
      <c r="D298" s="33">
        <v>1053.479</v>
      </c>
      <c r="E298" s="34"/>
      <c r="F298" s="33">
        <v>68.754</v>
      </c>
    </row>
    <row r="299" spans="1:6" ht="20" customHeight="1">
      <c r="A299" s="31" t="s">
        <v>304</v>
      </c>
      <c r="B299" s="32">
        <v>10.991</v>
      </c>
      <c r="C299" s="34"/>
      <c r="D299" s="33">
        <v>1045.723</v>
      </c>
      <c r="E299" s="33">
        <v>30.069</v>
      </c>
      <c r="F299" s="33">
        <v>68.994</v>
      </c>
    </row>
    <row r="300" spans="1:6" ht="20" customHeight="1">
      <c r="A300" s="31" t="s">
        <v>305</v>
      </c>
      <c r="B300" s="32">
        <v>12.898</v>
      </c>
      <c r="C300" s="34"/>
      <c r="D300" s="33">
        <v>1022.444</v>
      </c>
      <c r="E300" s="33">
        <v>30.149</v>
      </c>
      <c r="F300" s="33">
        <v>69.368</v>
      </c>
    </row>
    <row r="301" spans="1:6" ht="20" customHeight="1">
      <c r="A301" s="31" t="s">
        <v>306</v>
      </c>
      <c r="B301" s="37"/>
      <c r="C301" s="34"/>
      <c r="D301" s="33">
        <v>985.725</v>
      </c>
      <c r="E301" s="33">
        <v>30.056</v>
      </c>
      <c r="F301" s="33">
        <v>69.778</v>
      </c>
    </row>
    <row r="302" spans="1:6" ht="20" customHeight="1">
      <c r="A302" s="31" t="s">
        <v>307</v>
      </c>
      <c r="B302" s="37"/>
      <c r="C302" s="33">
        <v>300</v>
      </c>
      <c r="D302" s="34"/>
      <c r="E302" s="33">
        <v>30.041</v>
      </c>
      <c r="F302" s="33">
        <v>69.304</v>
      </c>
    </row>
    <row r="303" spans="1:6" ht="20" customHeight="1">
      <c r="A303" s="31" t="s">
        <v>308</v>
      </c>
      <c r="B303" s="37"/>
      <c r="C303" s="34"/>
      <c r="D303" s="33">
        <v>926.489</v>
      </c>
      <c r="E303" s="33">
        <v>30.092</v>
      </c>
      <c r="F303" s="33">
        <v>69.287</v>
      </c>
    </row>
    <row r="304" spans="1:6" ht="20" customHeight="1">
      <c r="A304" s="31" t="s">
        <v>309</v>
      </c>
      <c r="B304" s="32">
        <v>12.916</v>
      </c>
      <c r="C304" s="33">
        <v>300</v>
      </c>
      <c r="D304" s="33">
        <v>901.525</v>
      </c>
      <c r="E304" s="33">
        <v>29.951</v>
      </c>
      <c r="F304" s="33">
        <v>69.605</v>
      </c>
    </row>
    <row r="305" spans="1:6" ht="20" customHeight="1">
      <c r="A305" s="31" t="s">
        <v>310</v>
      </c>
      <c r="B305" s="32">
        <v>13.878</v>
      </c>
      <c r="C305" s="33">
        <v>300</v>
      </c>
      <c r="D305" s="33">
        <v>877.988</v>
      </c>
      <c r="E305" s="34"/>
      <c r="F305" s="33">
        <v>69.287</v>
      </c>
    </row>
    <row r="306" spans="1:6" ht="20" customHeight="1">
      <c r="A306" s="31" t="s">
        <v>311</v>
      </c>
      <c r="B306" s="32">
        <v>14.126</v>
      </c>
      <c r="C306" s="33">
        <v>300</v>
      </c>
      <c r="D306" s="33">
        <v>862.073</v>
      </c>
      <c r="E306" s="33">
        <v>29.893</v>
      </c>
      <c r="F306" s="33">
        <v>69.633</v>
      </c>
    </row>
    <row r="307" spans="1:6" ht="20" customHeight="1">
      <c r="A307" s="31" t="s">
        <v>312</v>
      </c>
      <c r="B307" s="32">
        <v>12.376</v>
      </c>
      <c r="C307" s="33">
        <v>286.201</v>
      </c>
      <c r="D307" s="33">
        <v>845.168</v>
      </c>
      <c r="E307" s="33">
        <v>29.955</v>
      </c>
      <c r="F307" s="33">
        <v>70.416</v>
      </c>
    </row>
    <row r="308" spans="1:6" ht="20" customHeight="1">
      <c r="A308" s="31" t="s">
        <v>313</v>
      </c>
      <c r="B308" s="37"/>
      <c r="C308" s="34"/>
      <c r="D308" s="33">
        <v>831.722</v>
      </c>
      <c r="E308" s="33">
        <v>30.014</v>
      </c>
      <c r="F308" s="33">
        <v>70.776</v>
      </c>
    </row>
    <row r="309" spans="1:6" ht="20" customHeight="1">
      <c r="A309" s="31" t="s">
        <v>314</v>
      </c>
      <c r="B309" s="37"/>
      <c r="C309" s="33">
        <v>255.846</v>
      </c>
      <c r="D309" s="33">
        <v>817.684</v>
      </c>
      <c r="E309" s="33">
        <v>30.05</v>
      </c>
      <c r="F309" s="33">
        <v>70.313</v>
      </c>
    </row>
    <row r="310" spans="1:6" ht="20" customHeight="1">
      <c r="A310" s="31" t="s">
        <v>315</v>
      </c>
      <c r="B310" s="32">
        <v>11.684</v>
      </c>
      <c r="C310" s="34"/>
      <c r="D310" s="33">
        <v>801.938</v>
      </c>
      <c r="E310" s="33">
        <v>29.906</v>
      </c>
      <c r="F310" s="33">
        <v>70.738</v>
      </c>
    </row>
    <row r="311" spans="1:6" ht="20" customHeight="1">
      <c r="A311" s="31" t="s">
        <v>316</v>
      </c>
      <c r="B311" s="32">
        <v>12.001</v>
      </c>
      <c r="C311" s="34"/>
      <c r="D311" s="33">
        <v>787.863</v>
      </c>
      <c r="E311" s="33">
        <v>29.909</v>
      </c>
      <c r="F311" s="33">
        <v>70.243</v>
      </c>
    </row>
    <row r="312" spans="1:6" ht="20" customHeight="1">
      <c r="A312" s="31" t="s">
        <v>317</v>
      </c>
      <c r="B312" s="32">
        <v>10.735</v>
      </c>
      <c r="C312" s="34"/>
      <c r="D312" s="33">
        <v>773.634</v>
      </c>
      <c r="E312" s="33">
        <v>29.969</v>
      </c>
      <c r="F312" s="33">
        <v>70.245</v>
      </c>
    </row>
    <row r="313" spans="1:6" ht="20" customHeight="1">
      <c r="A313" s="31" t="s">
        <v>318</v>
      </c>
      <c r="B313" s="32">
        <v>13.196</v>
      </c>
      <c r="C313" s="33">
        <v>215.965</v>
      </c>
      <c r="D313" s="33">
        <v>758.63</v>
      </c>
      <c r="E313" s="33">
        <v>29.903</v>
      </c>
      <c r="F313" s="33">
        <v>70.582</v>
      </c>
    </row>
    <row r="314" spans="1:6" ht="20" customHeight="1">
      <c r="A314" s="31" t="s">
        <v>319</v>
      </c>
      <c r="B314" s="32">
        <v>12.127</v>
      </c>
      <c r="C314" s="33">
        <v>206.468</v>
      </c>
      <c r="D314" s="33">
        <v>748.609</v>
      </c>
      <c r="E314" s="33">
        <v>29.971</v>
      </c>
      <c r="F314" s="33">
        <v>70.61</v>
      </c>
    </row>
    <row r="315" spans="1:6" ht="20" customHeight="1">
      <c r="A315" s="31" t="s">
        <v>320</v>
      </c>
      <c r="B315" s="37"/>
      <c r="C315" s="33">
        <v>185.469</v>
      </c>
      <c r="D315" s="33">
        <v>734.689</v>
      </c>
      <c r="E315" s="33">
        <v>29.924</v>
      </c>
      <c r="F315" s="33">
        <v>71.164</v>
      </c>
    </row>
    <row r="316" spans="1:6" ht="20" customHeight="1">
      <c r="A316" s="31" t="s">
        <v>321</v>
      </c>
      <c r="B316" s="32">
        <v>11.977</v>
      </c>
      <c r="C316" s="34"/>
      <c r="D316" s="33">
        <v>723.257</v>
      </c>
      <c r="E316" s="33">
        <v>30.015</v>
      </c>
      <c r="F316" s="33">
        <v>71.229</v>
      </c>
    </row>
    <row r="317" spans="1:6" ht="20" customHeight="1">
      <c r="A317" s="31" t="s">
        <v>322</v>
      </c>
      <c r="B317" s="32">
        <v>11.512</v>
      </c>
      <c r="C317" s="33">
        <v>165.128</v>
      </c>
      <c r="D317" s="33">
        <v>715.69</v>
      </c>
      <c r="E317" s="33">
        <v>30.009</v>
      </c>
      <c r="F317" s="33">
        <v>71.775</v>
      </c>
    </row>
    <row r="318" spans="1:6" ht="20" customHeight="1">
      <c r="A318" s="31" t="s">
        <v>323</v>
      </c>
      <c r="B318" s="37"/>
      <c r="C318" s="33">
        <v>164.813</v>
      </c>
      <c r="D318" s="33">
        <v>706.999</v>
      </c>
      <c r="E318" s="33">
        <v>29.956</v>
      </c>
      <c r="F318" s="33">
        <v>71.744</v>
      </c>
    </row>
    <row r="319" spans="1:6" ht="20" customHeight="1">
      <c r="A319" s="31" t="s">
        <v>324</v>
      </c>
      <c r="B319" s="32">
        <v>11.965</v>
      </c>
      <c r="C319" s="34"/>
      <c r="D319" s="33">
        <v>694.803</v>
      </c>
      <c r="E319" s="33">
        <v>30.041</v>
      </c>
      <c r="F319" s="33">
        <v>71.446</v>
      </c>
    </row>
    <row r="320" spans="1:6" ht="20" customHeight="1">
      <c r="A320" s="31" t="s">
        <v>325</v>
      </c>
      <c r="B320" s="32">
        <v>11.971</v>
      </c>
      <c r="C320" s="33">
        <v>146.498</v>
      </c>
      <c r="D320" s="33">
        <v>692.976</v>
      </c>
      <c r="E320" s="33">
        <v>29.941</v>
      </c>
      <c r="F320" s="33">
        <v>67.495</v>
      </c>
    </row>
    <row r="321" spans="1:6" ht="20" customHeight="1">
      <c r="A321" s="31" t="s">
        <v>326</v>
      </c>
      <c r="B321" s="32">
        <v>12.724</v>
      </c>
      <c r="C321" s="34"/>
      <c r="D321" s="33">
        <v>692.324</v>
      </c>
      <c r="E321" s="33">
        <v>29.931</v>
      </c>
      <c r="F321" s="33">
        <v>64.858</v>
      </c>
    </row>
    <row r="322" spans="1:6" ht="20" customHeight="1">
      <c r="A322" s="31" t="s">
        <v>327</v>
      </c>
      <c r="B322" s="32">
        <v>19.022</v>
      </c>
      <c r="C322" s="34"/>
      <c r="D322" s="33">
        <v>755.934</v>
      </c>
      <c r="E322" s="33">
        <v>29.348</v>
      </c>
      <c r="F322" s="33">
        <v>62.041</v>
      </c>
    </row>
    <row r="323" spans="1:6" ht="20" customHeight="1">
      <c r="A323" s="31" t="s">
        <v>328</v>
      </c>
      <c r="B323" s="32">
        <v>25.666</v>
      </c>
      <c r="C323" s="34"/>
      <c r="D323" s="33">
        <v>841.561</v>
      </c>
      <c r="E323" s="33">
        <v>28.393</v>
      </c>
      <c r="F323" s="34"/>
    </row>
    <row r="324" spans="1:6" ht="20" customHeight="1">
      <c r="A324" s="31" t="s">
        <v>329</v>
      </c>
      <c r="B324" s="32">
        <v>23.218</v>
      </c>
      <c r="C324" s="34"/>
      <c r="D324" s="33">
        <v>918.562</v>
      </c>
      <c r="E324" s="33">
        <v>28.012</v>
      </c>
      <c r="F324" s="34"/>
    </row>
    <row r="325" spans="1:6" ht="20" customHeight="1">
      <c r="A325" s="31" t="s">
        <v>330</v>
      </c>
      <c r="B325" s="37"/>
      <c r="C325" s="34"/>
      <c r="D325" s="33">
        <v>977.46</v>
      </c>
      <c r="E325" s="33">
        <v>27.693</v>
      </c>
      <c r="F325" s="33">
        <v>61.284</v>
      </c>
    </row>
    <row r="326" spans="1:6" ht="20" customHeight="1">
      <c r="A326" s="31" t="s">
        <v>331</v>
      </c>
      <c r="B326" s="32">
        <v>15.047</v>
      </c>
      <c r="C326" s="33">
        <v>164.091</v>
      </c>
      <c r="D326" s="33">
        <v>1018.295</v>
      </c>
      <c r="E326" s="33">
        <v>27.515</v>
      </c>
      <c r="F326" s="33">
        <v>61.741</v>
      </c>
    </row>
    <row r="327" spans="1:6" ht="20" customHeight="1">
      <c r="A327" s="31" t="s">
        <v>332</v>
      </c>
      <c r="B327" s="32">
        <v>14.748</v>
      </c>
      <c r="C327" s="34"/>
      <c r="D327" s="33">
        <v>1076.268</v>
      </c>
      <c r="E327" s="33">
        <v>27.245</v>
      </c>
      <c r="F327" s="33">
        <v>61.448</v>
      </c>
    </row>
    <row r="328" spans="1:6" ht="20" customHeight="1">
      <c r="A328" s="31" t="s">
        <v>333</v>
      </c>
      <c r="B328" s="32">
        <v>12.743</v>
      </c>
      <c r="C328" s="33">
        <v>144.536</v>
      </c>
      <c r="D328" s="33">
        <v>1135.265</v>
      </c>
      <c r="E328" s="33">
        <v>27.183</v>
      </c>
      <c r="F328" s="33">
        <v>60.968</v>
      </c>
    </row>
    <row r="329" spans="1:6" ht="20" customHeight="1">
      <c r="A329" s="31" t="s">
        <v>334</v>
      </c>
      <c r="B329" s="37"/>
      <c r="C329" s="33">
        <v>146.986</v>
      </c>
      <c r="D329" s="33">
        <v>1165.703</v>
      </c>
      <c r="E329" s="33">
        <v>27.115</v>
      </c>
      <c r="F329" s="33">
        <v>60.464</v>
      </c>
    </row>
    <row r="330" spans="1:6" ht="20" customHeight="1">
      <c r="A330" s="31" t="s">
        <v>335</v>
      </c>
      <c r="B330" s="32">
        <v>15.396</v>
      </c>
      <c r="C330" s="33">
        <v>176.301</v>
      </c>
      <c r="D330" s="33">
        <v>1204.683</v>
      </c>
      <c r="E330" s="33">
        <v>27.055</v>
      </c>
      <c r="F330" s="33">
        <v>60.495</v>
      </c>
    </row>
    <row r="331" spans="1:6" ht="20" customHeight="1">
      <c r="A331" s="31" t="s">
        <v>336</v>
      </c>
      <c r="B331" s="32">
        <v>13.647</v>
      </c>
      <c r="C331" s="33">
        <v>206.879</v>
      </c>
      <c r="D331" s="33">
        <v>1283.132</v>
      </c>
      <c r="E331" s="33">
        <v>27.053</v>
      </c>
      <c r="F331" s="33">
        <v>59.363</v>
      </c>
    </row>
    <row r="332" spans="1:6" ht="20" customHeight="1">
      <c r="A332" s="31" t="s">
        <v>337</v>
      </c>
      <c r="B332" s="32">
        <v>15.998</v>
      </c>
      <c r="C332" s="33">
        <v>245.846</v>
      </c>
      <c r="D332" s="33">
        <v>1380.246</v>
      </c>
      <c r="E332" s="33">
        <v>26.989</v>
      </c>
      <c r="F332" s="33">
        <v>59.672</v>
      </c>
    </row>
    <row r="333" spans="1:6" ht="20" customHeight="1">
      <c r="A333" s="31" t="s">
        <v>338</v>
      </c>
      <c r="B333" s="32">
        <v>15.732</v>
      </c>
      <c r="C333" s="33">
        <v>276.326</v>
      </c>
      <c r="D333" s="33">
        <v>1434.493</v>
      </c>
      <c r="E333" s="33">
        <v>26.991</v>
      </c>
      <c r="F333" s="33">
        <v>59.348</v>
      </c>
    </row>
    <row r="334" spans="1:6" ht="20" customHeight="1">
      <c r="A334" s="31" t="s">
        <v>339</v>
      </c>
      <c r="B334" s="37"/>
      <c r="C334" s="34"/>
      <c r="D334" s="33">
        <v>1465.776</v>
      </c>
      <c r="E334" s="33">
        <v>26.87</v>
      </c>
      <c r="F334" s="33">
        <v>59.439</v>
      </c>
    </row>
    <row r="335" spans="1:6" ht="20" customHeight="1">
      <c r="A335" s="31" t="s">
        <v>340</v>
      </c>
      <c r="B335" s="32">
        <v>19.645</v>
      </c>
      <c r="C335" s="33">
        <v>284.833</v>
      </c>
      <c r="D335" s="33">
        <v>1510.618</v>
      </c>
      <c r="E335" s="33">
        <v>26.893</v>
      </c>
      <c r="F335" s="33">
        <v>59.496</v>
      </c>
    </row>
    <row r="336" spans="1:6" ht="20" customHeight="1">
      <c r="A336" s="31" t="s">
        <v>341</v>
      </c>
      <c r="B336" s="32">
        <v>17.159</v>
      </c>
      <c r="C336" s="33">
        <v>276.269</v>
      </c>
      <c r="D336" s="33">
        <v>1546.069</v>
      </c>
      <c r="E336" s="33">
        <v>26.81</v>
      </c>
      <c r="F336" s="33">
        <v>58.752</v>
      </c>
    </row>
    <row r="337" spans="1:6" ht="20" customHeight="1">
      <c r="A337" s="31" t="s">
        <v>342</v>
      </c>
      <c r="B337" s="32">
        <v>13.045</v>
      </c>
      <c r="C337" s="34"/>
      <c r="D337" s="33">
        <v>1598.329</v>
      </c>
      <c r="E337" s="34"/>
      <c r="F337" s="33">
        <v>58.788</v>
      </c>
    </row>
    <row r="338" spans="1:6" ht="20" customHeight="1">
      <c r="A338" s="31" t="s">
        <v>343</v>
      </c>
      <c r="B338" s="32">
        <v>13.082</v>
      </c>
      <c r="C338" s="33">
        <v>265.983</v>
      </c>
      <c r="D338" s="33">
        <v>1606.261</v>
      </c>
      <c r="E338" s="33">
        <v>26.732</v>
      </c>
      <c r="F338" s="33">
        <v>60.42</v>
      </c>
    </row>
    <row r="339" spans="1:6" ht="20" customHeight="1">
      <c r="A339" s="31" t="s">
        <v>344</v>
      </c>
      <c r="B339" s="32">
        <v>12.377</v>
      </c>
      <c r="C339" s="33">
        <v>284.617</v>
      </c>
      <c r="D339" s="33">
        <v>1578.559</v>
      </c>
      <c r="E339" s="33">
        <v>26.765</v>
      </c>
      <c r="F339" s="33">
        <v>61.235</v>
      </c>
    </row>
    <row r="340" spans="1:6" ht="20" customHeight="1">
      <c r="A340" s="31" t="s">
        <v>345</v>
      </c>
      <c r="B340" s="32">
        <v>13.115</v>
      </c>
      <c r="C340" s="33">
        <v>276.323</v>
      </c>
      <c r="D340" s="33">
        <v>1543.539</v>
      </c>
      <c r="E340" s="33">
        <v>26.693</v>
      </c>
      <c r="F340" s="33">
        <v>62.29</v>
      </c>
    </row>
    <row r="341" spans="1:6" ht="20" customHeight="1">
      <c r="A341" s="31" t="s">
        <v>346</v>
      </c>
      <c r="B341" s="32">
        <v>12.292</v>
      </c>
      <c r="C341" s="33">
        <v>296.223</v>
      </c>
      <c r="D341" s="33">
        <v>1503.934</v>
      </c>
      <c r="E341" s="33">
        <v>26.659</v>
      </c>
      <c r="F341" s="33">
        <v>62.706</v>
      </c>
    </row>
    <row r="342" spans="1:6" ht="20" customHeight="1">
      <c r="A342" s="31" t="s">
        <v>347</v>
      </c>
      <c r="B342" s="32">
        <v>13.38</v>
      </c>
      <c r="C342" s="33">
        <v>275.47</v>
      </c>
      <c r="D342" s="33">
        <v>1428.065</v>
      </c>
      <c r="E342" s="33">
        <v>26.578</v>
      </c>
      <c r="F342" s="33">
        <v>63.283</v>
      </c>
    </row>
    <row r="343" spans="1:6" ht="20" customHeight="1">
      <c r="A343" s="31" t="s">
        <v>348</v>
      </c>
      <c r="B343" s="32">
        <v>18.047</v>
      </c>
      <c r="C343" s="33">
        <v>254.317</v>
      </c>
      <c r="D343" s="33">
        <v>1336.684</v>
      </c>
      <c r="E343" s="33">
        <v>26.587</v>
      </c>
      <c r="F343" s="33">
        <v>66.192</v>
      </c>
    </row>
    <row r="344" spans="1:6" ht="20" customHeight="1">
      <c r="A344" s="31" t="s">
        <v>349</v>
      </c>
      <c r="B344" s="32">
        <v>22.423</v>
      </c>
      <c r="C344" s="33">
        <v>264.863</v>
      </c>
      <c r="D344" s="33">
        <v>1252.533</v>
      </c>
      <c r="E344" s="33">
        <v>27.221</v>
      </c>
      <c r="F344" s="33">
        <v>70.609</v>
      </c>
    </row>
    <row r="345" spans="1:6" ht="20" customHeight="1">
      <c r="A345" s="31" t="s">
        <v>350</v>
      </c>
      <c r="B345" s="32">
        <v>21.731</v>
      </c>
      <c r="C345" s="33">
        <v>266.799</v>
      </c>
      <c r="D345" s="33">
        <v>1187.522</v>
      </c>
      <c r="E345" s="33">
        <v>27.884</v>
      </c>
      <c r="F345" s="33">
        <v>69.625</v>
      </c>
    </row>
    <row r="346" spans="1:6" ht="20" customHeight="1">
      <c r="A346" s="31" t="s">
        <v>351</v>
      </c>
      <c r="B346" s="32">
        <v>19.796</v>
      </c>
      <c r="C346" s="34"/>
      <c r="D346" s="33">
        <v>1130.958</v>
      </c>
      <c r="E346" s="33">
        <v>28.158</v>
      </c>
      <c r="F346" s="34"/>
    </row>
    <row r="347" spans="1:6" ht="20" customHeight="1">
      <c r="A347" s="31" t="s">
        <v>352</v>
      </c>
      <c r="B347" s="32">
        <v>18.746</v>
      </c>
      <c r="C347" s="34"/>
      <c r="D347" s="33">
        <v>1081.12</v>
      </c>
      <c r="E347" s="33">
        <v>28.418</v>
      </c>
      <c r="F347" s="34"/>
    </row>
    <row r="348" spans="1:6" ht="20" customHeight="1">
      <c r="A348" s="31" t="s">
        <v>353</v>
      </c>
      <c r="B348" s="37"/>
      <c r="C348" s="34"/>
      <c r="D348" s="33">
        <v>1016.071</v>
      </c>
      <c r="E348" s="33">
        <v>28.57</v>
      </c>
      <c r="F348" s="33">
        <v>71.425</v>
      </c>
    </row>
    <row r="349" spans="1:6" ht="20" customHeight="1">
      <c r="A349" s="31" t="s">
        <v>354</v>
      </c>
      <c r="B349" s="32">
        <v>16.44</v>
      </c>
      <c r="C349" s="33">
        <v>207.241</v>
      </c>
      <c r="D349" s="33">
        <v>940.353</v>
      </c>
      <c r="E349" s="33">
        <v>28.755</v>
      </c>
      <c r="F349" s="33">
        <v>71.515</v>
      </c>
    </row>
    <row r="350" spans="1:6" ht="20" customHeight="1">
      <c r="A350" s="31" t="s">
        <v>355</v>
      </c>
      <c r="B350" s="37"/>
      <c r="C350" s="33">
        <v>194.523</v>
      </c>
      <c r="D350" s="33">
        <v>917.311</v>
      </c>
      <c r="E350" s="33">
        <v>29.005</v>
      </c>
      <c r="F350" s="33">
        <v>71.364</v>
      </c>
    </row>
    <row r="351" spans="1:6" ht="20" customHeight="1">
      <c r="A351" s="31" t="s">
        <v>356</v>
      </c>
      <c r="B351" s="32">
        <v>15.184</v>
      </c>
      <c r="C351" s="34"/>
      <c r="D351" s="33">
        <v>888.633</v>
      </c>
      <c r="E351" s="33">
        <v>29.133</v>
      </c>
      <c r="F351" s="33">
        <v>71.656</v>
      </c>
    </row>
    <row r="352" spans="1:6" ht="20" customHeight="1">
      <c r="A352" s="31" t="s">
        <v>357</v>
      </c>
      <c r="B352" s="32">
        <v>15.059</v>
      </c>
      <c r="C352" s="34"/>
      <c r="D352" s="33">
        <v>878.441</v>
      </c>
      <c r="E352" s="33">
        <v>29.229</v>
      </c>
      <c r="F352" s="33">
        <v>71.465</v>
      </c>
    </row>
    <row r="353" spans="1:6" ht="20" customHeight="1">
      <c r="A353" s="31" t="s">
        <v>358</v>
      </c>
      <c r="B353" s="37"/>
      <c r="C353" s="33">
        <v>155.995</v>
      </c>
      <c r="D353" s="33">
        <v>854.649</v>
      </c>
      <c r="E353" s="34"/>
      <c r="F353" s="33">
        <v>71.757</v>
      </c>
    </row>
    <row r="354" spans="1:6" ht="20" customHeight="1">
      <c r="A354" s="31" t="s">
        <v>359</v>
      </c>
      <c r="B354" s="37"/>
      <c r="C354" s="33">
        <v>144.99</v>
      </c>
      <c r="D354" s="33">
        <v>841.051</v>
      </c>
      <c r="E354" s="33">
        <v>29.302</v>
      </c>
      <c r="F354" s="33">
        <v>71.41</v>
      </c>
    </row>
    <row r="355" spans="1:6" ht="20" customHeight="1">
      <c r="A355" s="31" t="s">
        <v>360</v>
      </c>
      <c r="B355" s="37"/>
      <c r="C355" s="33">
        <v>145.537</v>
      </c>
      <c r="D355" s="33">
        <v>827.493</v>
      </c>
      <c r="E355" s="33">
        <v>29.368</v>
      </c>
      <c r="F355" s="33">
        <v>71.261</v>
      </c>
    </row>
    <row r="356" spans="1:6" ht="20" customHeight="1">
      <c r="A356" s="31" t="s">
        <v>361</v>
      </c>
      <c r="B356" s="32">
        <v>13.876</v>
      </c>
      <c r="C356" s="33">
        <v>135.954</v>
      </c>
      <c r="D356" s="33">
        <v>806.736</v>
      </c>
      <c r="E356" s="33">
        <v>29.382</v>
      </c>
      <c r="F356" s="33">
        <v>71.724</v>
      </c>
    </row>
    <row r="357" spans="1:6" ht="20" customHeight="1">
      <c r="A357" s="31" t="s">
        <v>362</v>
      </c>
      <c r="B357" s="32">
        <v>13.488</v>
      </c>
      <c r="C357" s="33">
        <v>135.064</v>
      </c>
      <c r="D357" s="33">
        <v>794.08</v>
      </c>
      <c r="E357" s="33">
        <v>29.505</v>
      </c>
      <c r="F357" s="33">
        <v>71.573</v>
      </c>
    </row>
    <row r="358" spans="1:6" ht="20" customHeight="1">
      <c r="A358" s="31" t="s">
        <v>363</v>
      </c>
      <c r="B358" s="32">
        <v>12.684</v>
      </c>
      <c r="C358" s="34"/>
      <c r="D358" s="34"/>
      <c r="E358" s="33">
        <v>29.465</v>
      </c>
      <c r="F358" s="33">
        <v>71.286</v>
      </c>
    </row>
    <row r="359" spans="1:6" ht="20" customHeight="1">
      <c r="A359" s="31" t="s">
        <v>364</v>
      </c>
      <c r="B359" s="32">
        <v>12.301</v>
      </c>
      <c r="C359" s="34"/>
      <c r="D359" s="33">
        <v>764.307</v>
      </c>
      <c r="E359" s="33">
        <v>29.643</v>
      </c>
      <c r="F359" s="33">
        <v>71.737</v>
      </c>
    </row>
    <row r="360" spans="1:6" ht="20" customHeight="1">
      <c r="A360" s="31" t="s">
        <v>365</v>
      </c>
      <c r="B360" s="32">
        <v>11.963</v>
      </c>
      <c r="C360" s="33">
        <v>136.369</v>
      </c>
      <c r="D360" s="34"/>
      <c r="E360" s="34"/>
      <c r="F360" s="34"/>
    </row>
    <row r="361" spans="1:6" ht="20" customHeight="1">
      <c r="A361" s="31" t="s">
        <v>366</v>
      </c>
      <c r="B361" s="32">
        <v>12.954</v>
      </c>
      <c r="C361" s="33">
        <v>135.856</v>
      </c>
      <c r="D361" s="33">
        <v>743.683</v>
      </c>
      <c r="E361" s="33">
        <v>29.669</v>
      </c>
      <c r="F361" s="34"/>
    </row>
    <row r="362" spans="1:6" ht="20" customHeight="1">
      <c r="A362" s="31" t="s">
        <v>367</v>
      </c>
      <c r="B362" s="32">
        <v>12.294</v>
      </c>
      <c r="C362" s="34"/>
      <c r="D362" s="33">
        <v>730.82</v>
      </c>
      <c r="E362" s="33">
        <v>29.674</v>
      </c>
      <c r="F362" s="33">
        <v>71.642</v>
      </c>
    </row>
    <row r="363" spans="1:6" ht="20" customHeight="1">
      <c r="A363" s="31" t="s">
        <v>368</v>
      </c>
      <c r="B363" s="37"/>
      <c r="C363" s="34"/>
      <c r="D363" s="33">
        <v>724.542</v>
      </c>
      <c r="E363" s="33">
        <v>29.689</v>
      </c>
      <c r="F363" s="33">
        <v>71.48</v>
      </c>
    </row>
    <row r="364" spans="1:6" ht="20" customHeight="1">
      <c r="A364" s="31" t="s">
        <v>369</v>
      </c>
      <c r="B364" s="32">
        <v>11.746</v>
      </c>
      <c r="C364" s="33">
        <v>136.221</v>
      </c>
      <c r="D364" s="33">
        <v>714.4</v>
      </c>
      <c r="E364" s="33">
        <v>29.662</v>
      </c>
      <c r="F364" s="33">
        <v>71.53</v>
      </c>
    </row>
    <row r="365" spans="1:6" ht="20" customHeight="1">
      <c r="A365" s="31" t="s">
        <v>370</v>
      </c>
      <c r="B365" s="32">
        <v>11.892</v>
      </c>
      <c r="C365" s="33">
        <v>136.31</v>
      </c>
      <c r="D365" s="34"/>
      <c r="E365" s="33">
        <v>29.669</v>
      </c>
      <c r="F365" s="34"/>
    </row>
    <row r="366" spans="1:6" ht="20" customHeight="1">
      <c r="A366" s="31" t="s">
        <v>371</v>
      </c>
      <c r="B366" s="37"/>
      <c r="C366" s="33">
        <v>134.989</v>
      </c>
      <c r="D366" s="33">
        <v>700.365</v>
      </c>
      <c r="E366" s="33">
        <v>29.72</v>
      </c>
      <c r="F366" s="34"/>
    </row>
    <row r="367" spans="1:6" ht="20" customHeight="1">
      <c r="A367" s="31" t="s">
        <v>372</v>
      </c>
      <c r="B367" s="32">
        <v>11.062</v>
      </c>
      <c r="C367" s="34"/>
      <c r="D367" s="33">
        <v>685.118</v>
      </c>
      <c r="E367" s="33">
        <v>29.713</v>
      </c>
      <c r="F367" s="33">
        <v>70.478</v>
      </c>
    </row>
    <row r="368" spans="1:6" ht="20" customHeight="1">
      <c r="A368" s="31" t="s">
        <v>373</v>
      </c>
      <c r="B368" s="37"/>
      <c r="C368" s="34"/>
      <c r="D368" s="33">
        <v>685.074</v>
      </c>
      <c r="E368" s="33">
        <v>29.277</v>
      </c>
      <c r="F368" s="33">
        <v>70.341</v>
      </c>
    </row>
    <row r="369" spans="1:6" ht="20" customHeight="1">
      <c r="A369" s="31" t="s">
        <v>374</v>
      </c>
      <c r="B369" s="32">
        <v>12.909</v>
      </c>
      <c r="C369" s="33">
        <v>136.463</v>
      </c>
      <c r="D369" s="33">
        <v>690.396</v>
      </c>
      <c r="E369" s="34"/>
      <c r="F369" s="34"/>
    </row>
    <row r="370" spans="1:6" ht="20" customHeight="1">
      <c r="A370" s="31" t="s">
        <v>375</v>
      </c>
      <c r="B370" s="32">
        <v>11.389</v>
      </c>
      <c r="C370" s="33">
        <v>137.587</v>
      </c>
      <c r="D370" s="33">
        <v>786.068</v>
      </c>
      <c r="E370" s="33">
        <v>29.659</v>
      </c>
      <c r="F370" s="33">
        <v>66.926</v>
      </c>
    </row>
    <row r="371" spans="1:6" ht="20" customHeight="1">
      <c r="A371" s="31" t="s">
        <v>376</v>
      </c>
      <c r="B371" s="32">
        <v>11.841</v>
      </c>
      <c r="C371" s="33">
        <v>155.722</v>
      </c>
      <c r="D371" s="33">
        <v>886.91</v>
      </c>
      <c r="E371" s="33">
        <v>29.735</v>
      </c>
      <c r="F371" s="33">
        <v>66.13</v>
      </c>
    </row>
    <row r="372" spans="1:6" ht="20" customHeight="1">
      <c r="A372" s="31" t="s">
        <v>377</v>
      </c>
      <c r="B372" s="37"/>
      <c r="C372" s="33">
        <v>174.265</v>
      </c>
      <c r="D372" s="33">
        <v>964.894</v>
      </c>
      <c r="E372" s="33">
        <v>29.926</v>
      </c>
      <c r="F372" s="33">
        <v>64.664</v>
      </c>
    </row>
    <row r="373" spans="1:6" ht="20" customHeight="1">
      <c r="A373" s="31" t="s">
        <v>378</v>
      </c>
      <c r="B373" s="32">
        <v>12.788</v>
      </c>
      <c r="C373" s="33">
        <v>174.199</v>
      </c>
      <c r="D373" s="33">
        <v>1032.358</v>
      </c>
      <c r="E373" s="33">
        <v>29.997</v>
      </c>
      <c r="F373" s="33">
        <v>64.703</v>
      </c>
    </row>
    <row r="374" spans="1:6" ht="20" customHeight="1">
      <c r="A374" s="31" t="s">
        <v>379</v>
      </c>
      <c r="B374" s="32">
        <v>12.097</v>
      </c>
      <c r="C374" s="34"/>
      <c r="D374" s="33">
        <v>1117.337</v>
      </c>
      <c r="E374" s="33">
        <v>29.687</v>
      </c>
      <c r="F374" s="33">
        <v>62.251</v>
      </c>
    </row>
    <row r="375" spans="1:6" ht="20" customHeight="1">
      <c r="A375" s="31" t="s">
        <v>380</v>
      </c>
      <c r="B375" s="32">
        <v>13.21</v>
      </c>
      <c r="C375" s="34"/>
      <c r="D375" s="33">
        <v>1214.777</v>
      </c>
      <c r="E375" s="33">
        <v>28.804</v>
      </c>
      <c r="F375" s="33">
        <v>61.872</v>
      </c>
    </row>
    <row r="376" spans="1:6" ht="20" customHeight="1">
      <c r="A376" s="31" t="s">
        <v>381</v>
      </c>
      <c r="B376" s="32">
        <v>10.864</v>
      </c>
      <c r="C376" s="33">
        <v>216.717</v>
      </c>
      <c r="D376" s="33">
        <v>1264.8</v>
      </c>
      <c r="E376" s="33">
        <v>29.011</v>
      </c>
      <c r="F376" s="33">
        <v>65.059</v>
      </c>
    </row>
    <row r="377" spans="1:6" ht="20" customHeight="1">
      <c r="A377" s="31" t="s">
        <v>382</v>
      </c>
      <c r="B377" s="32">
        <v>12.393</v>
      </c>
      <c r="C377" s="34"/>
      <c r="D377" s="33">
        <v>1333.17</v>
      </c>
      <c r="E377" s="33">
        <v>29.639</v>
      </c>
      <c r="F377" s="33">
        <v>63.398</v>
      </c>
    </row>
    <row r="378" spans="1:6" ht="20" customHeight="1">
      <c r="A378" s="31" t="s">
        <v>383</v>
      </c>
      <c r="B378" s="32">
        <v>15.382</v>
      </c>
      <c r="C378" s="33">
        <v>266.066</v>
      </c>
      <c r="D378" s="33">
        <v>1443.402</v>
      </c>
      <c r="E378" s="33">
        <v>29.3</v>
      </c>
      <c r="F378" s="33">
        <v>60.268</v>
      </c>
    </row>
    <row r="379" spans="1:6" ht="20" customHeight="1">
      <c r="A379" s="31" t="s">
        <v>384</v>
      </c>
      <c r="B379" s="37"/>
      <c r="C379" s="34"/>
      <c r="D379" s="33">
        <v>1470.863</v>
      </c>
      <c r="E379" s="33">
        <v>28.7</v>
      </c>
      <c r="F379" s="33">
        <v>63.085</v>
      </c>
    </row>
    <row r="380" spans="1:6" ht="20" customHeight="1">
      <c r="A380" s="31" t="s">
        <v>385</v>
      </c>
      <c r="B380" s="32">
        <v>12.308</v>
      </c>
      <c r="C380" s="34"/>
      <c r="D380" s="34"/>
      <c r="E380" s="33">
        <v>29.163</v>
      </c>
      <c r="F380" s="33">
        <v>64.424</v>
      </c>
    </row>
    <row r="381" spans="1:6" ht="20" customHeight="1">
      <c r="A381" s="31" t="s">
        <v>386</v>
      </c>
      <c r="B381" s="32">
        <v>11.091</v>
      </c>
      <c r="C381" s="34"/>
      <c r="D381" s="33">
        <v>1539.093</v>
      </c>
      <c r="E381" s="33">
        <v>29.633</v>
      </c>
      <c r="F381" s="34"/>
    </row>
    <row r="382" spans="1:6" ht="20" customHeight="1">
      <c r="A382" s="31" t="s">
        <v>387</v>
      </c>
      <c r="B382" s="32">
        <v>9.708</v>
      </c>
      <c r="C382" s="34"/>
      <c r="D382" s="33">
        <v>1552.336</v>
      </c>
      <c r="E382" s="33">
        <v>28.978</v>
      </c>
      <c r="F382" s="33">
        <v>60.527</v>
      </c>
    </row>
    <row r="383" spans="1:6" ht="20" customHeight="1">
      <c r="A383" s="31" t="s">
        <v>388</v>
      </c>
      <c r="B383" s="32">
        <v>11.892</v>
      </c>
      <c r="C383" s="34"/>
      <c r="D383" s="33">
        <v>1490.182</v>
      </c>
      <c r="E383" s="33">
        <v>28.907</v>
      </c>
      <c r="F383" s="33">
        <v>64.6</v>
      </c>
    </row>
    <row r="384" spans="1:6" ht="20" customHeight="1">
      <c r="A384" s="31" t="s">
        <v>389</v>
      </c>
      <c r="B384" s="32">
        <v>12.614</v>
      </c>
      <c r="C384" s="33">
        <v>300</v>
      </c>
      <c r="D384" s="33">
        <v>1488.75</v>
      </c>
      <c r="E384" s="33">
        <v>29.47</v>
      </c>
      <c r="F384" s="33">
        <v>63.379</v>
      </c>
    </row>
    <row r="385" spans="1:6" ht="20" customHeight="1">
      <c r="A385" s="31" t="s">
        <v>390</v>
      </c>
      <c r="B385" s="32">
        <v>13.418</v>
      </c>
      <c r="C385" s="34"/>
      <c r="D385" s="33">
        <v>1453.429</v>
      </c>
      <c r="E385" s="33">
        <v>29.745</v>
      </c>
      <c r="F385" s="33">
        <v>61.894</v>
      </c>
    </row>
    <row r="386" spans="1:6" ht="20" customHeight="1">
      <c r="A386" s="31" t="s">
        <v>391</v>
      </c>
      <c r="B386" s="37"/>
      <c r="C386" s="34"/>
      <c r="D386" s="33">
        <v>1503.473</v>
      </c>
      <c r="E386" s="33">
        <v>29.195</v>
      </c>
      <c r="F386" s="33">
        <v>60.482</v>
      </c>
    </row>
    <row r="387" spans="1:6" ht="20" customHeight="1">
      <c r="A387" s="31" t="s">
        <v>392</v>
      </c>
      <c r="B387" s="37"/>
      <c r="C387" s="34"/>
      <c r="D387" s="33">
        <v>1521.902</v>
      </c>
      <c r="E387" s="33">
        <v>28.662</v>
      </c>
      <c r="F387" s="33">
        <v>61.336</v>
      </c>
    </row>
    <row r="388" spans="1:6" ht="20" customHeight="1">
      <c r="A388" s="31" t="s">
        <v>393</v>
      </c>
      <c r="B388" s="32">
        <v>14.439</v>
      </c>
      <c r="C388" s="34"/>
      <c r="D388" s="33">
        <v>1473.387</v>
      </c>
      <c r="E388" s="33">
        <v>28.522</v>
      </c>
      <c r="F388" s="33">
        <v>62.377</v>
      </c>
    </row>
    <row r="389" spans="1:6" ht="20" customHeight="1">
      <c r="A389" s="31" t="s">
        <v>394</v>
      </c>
      <c r="B389" s="37"/>
      <c r="C389" s="34"/>
      <c r="D389" s="33">
        <v>1377.857</v>
      </c>
      <c r="E389" s="33">
        <v>28.319</v>
      </c>
      <c r="F389" s="33">
        <v>62.296</v>
      </c>
    </row>
    <row r="390" spans="1:6" ht="20" customHeight="1">
      <c r="A390" s="31" t="s">
        <v>395</v>
      </c>
      <c r="B390" s="32">
        <v>11.936</v>
      </c>
      <c r="C390" s="33">
        <v>247.048</v>
      </c>
      <c r="D390" s="33">
        <v>1276.342</v>
      </c>
      <c r="E390" s="33">
        <v>28.179</v>
      </c>
      <c r="F390" s="33">
        <v>62.656</v>
      </c>
    </row>
    <row r="391" spans="1:6" ht="20" customHeight="1">
      <c r="A391" s="31" t="s">
        <v>396</v>
      </c>
      <c r="B391" s="32">
        <v>10.917</v>
      </c>
      <c r="C391" s="34"/>
      <c r="D391" s="33">
        <v>1193.958</v>
      </c>
      <c r="E391" s="33">
        <v>27.963</v>
      </c>
      <c r="F391" s="33">
        <v>63.141</v>
      </c>
    </row>
    <row r="392" spans="1:6" ht="20" customHeight="1">
      <c r="A392" s="31" t="s">
        <v>397</v>
      </c>
      <c r="B392" s="32">
        <v>10.583</v>
      </c>
      <c r="C392" s="34"/>
      <c r="D392" s="33">
        <v>1120.696</v>
      </c>
      <c r="E392" s="33">
        <v>27.84</v>
      </c>
      <c r="F392" s="33">
        <v>63.781</v>
      </c>
    </row>
    <row r="393" spans="1:6" ht="20" customHeight="1">
      <c r="A393" s="31" t="s">
        <v>398</v>
      </c>
      <c r="B393" s="32">
        <v>12.71</v>
      </c>
      <c r="C393" s="33">
        <v>167.113</v>
      </c>
      <c r="D393" s="33">
        <v>1068.445</v>
      </c>
      <c r="E393" s="33">
        <v>27.803</v>
      </c>
      <c r="F393" s="33">
        <v>63.581</v>
      </c>
    </row>
    <row r="394" spans="1:6" ht="20" customHeight="1">
      <c r="A394" s="31" t="s">
        <v>399</v>
      </c>
      <c r="B394" s="32">
        <v>11.66</v>
      </c>
      <c r="C394" s="34"/>
      <c r="D394" s="33">
        <v>1044.544</v>
      </c>
      <c r="E394" s="33">
        <v>27.623</v>
      </c>
      <c r="F394" s="33">
        <v>63.378</v>
      </c>
    </row>
    <row r="395" spans="1:6" ht="20" customHeight="1">
      <c r="A395" s="31" t="s">
        <v>400</v>
      </c>
      <c r="B395" s="32">
        <v>11.421</v>
      </c>
      <c r="C395" s="33">
        <v>154.446</v>
      </c>
      <c r="D395" s="33">
        <v>1009.193</v>
      </c>
      <c r="E395" s="33">
        <v>27.549</v>
      </c>
      <c r="F395" s="33">
        <v>64.105</v>
      </c>
    </row>
    <row r="396" spans="1:6" ht="20" customHeight="1">
      <c r="A396" s="31" t="s">
        <v>401</v>
      </c>
      <c r="B396" s="32">
        <v>11.886</v>
      </c>
      <c r="C396" s="33">
        <v>164.291</v>
      </c>
      <c r="D396" s="33">
        <v>989.869</v>
      </c>
      <c r="E396" s="33">
        <v>28.192</v>
      </c>
      <c r="F396" s="33">
        <v>67.42</v>
      </c>
    </row>
    <row r="397" spans="1:6" ht="20" customHeight="1">
      <c r="A397" s="31" t="s">
        <v>402</v>
      </c>
      <c r="B397" s="32">
        <v>11.664</v>
      </c>
      <c r="C397" s="33">
        <v>165.765</v>
      </c>
      <c r="D397" s="33">
        <v>960.395</v>
      </c>
      <c r="E397" s="33">
        <v>28.862</v>
      </c>
      <c r="F397" s="33">
        <v>66.644</v>
      </c>
    </row>
    <row r="398" spans="1:6" ht="20" customHeight="1">
      <c r="A398" s="31" t="s">
        <v>403</v>
      </c>
      <c r="B398" s="32">
        <v>12.808</v>
      </c>
      <c r="C398" s="33">
        <v>154.199</v>
      </c>
      <c r="D398" s="33">
        <v>938.766</v>
      </c>
      <c r="E398" s="33">
        <v>29.254</v>
      </c>
      <c r="F398" s="33">
        <v>66.522</v>
      </c>
    </row>
    <row r="399" spans="1:6" ht="20" customHeight="1">
      <c r="A399" s="31" t="s">
        <v>404</v>
      </c>
      <c r="B399" s="37"/>
      <c r="C399" s="34"/>
      <c r="D399" s="33">
        <v>913.155</v>
      </c>
      <c r="E399" s="33">
        <v>29.439</v>
      </c>
      <c r="F399" s="33">
        <v>66.727</v>
      </c>
    </row>
    <row r="400" spans="1:6" ht="20" customHeight="1">
      <c r="A400" s="31" t="s">
        <v>405</v>
      </c>
      <c r="B400" s="32">
        <v>10.806</v>
      </c>
      <c r="C400" s="33">
        <v>146.407</v>
      </c>
      <c r="D400" s="33">
        <v>887.805</v>
      </c>
      <c r="E400" s="33">
        <v>29.55</v>
      </c>
      <c r="F400" s="33">
        <v>67.651</v>
      </c>
    </row>
    <row r="401" spans="1:6" ht="20" customHeight="1">
      <c r="A401" s="31" t="s">
        <v>406</v>
      </c>
      <c r="B401" s="32">
        <v>12.242</v>
      </c>
      <c r="C401" s="33">
        <v>135.114</v>
      </c>
      <c r="D401" s="33">
        <v>867.32</v>
      </c>
      <c r="E401" s="33">
        <v>29.565</v>
      </c>
      <c r="F401" s="34"/>
    </row>
    <row r="402" spans="1:6" ht="20" customHeight="1">
      <c r="A402" s="31" t="s">
        <v>407</v>
      </c>
      <c r="B402" s="32">
        <v>11.852</v>
      </c>
      <c r="C402" s="33">
        <v>135.504</v>
      </c>
      <c r="D402" s="34"/>
      <c r="E402" s="34"/>
      <c r="F402" s="33">
        <v>67.38</v>
      </c>
    </row>
    <row r="403" spans="1:6" ht="20" customHeight="1">
      <c r="A403" s="31" t="s">
        <v>408</v>
      </c>
      <c r="B403" s="32">
        <v>11.751</v>
      </c>
      <c r="C403" s="34"/>
      <c r="D403" s="33">
        <v>830.967</v>
      </c>
      <c r="E403" s="33">
        <v>29.816</v>
      </c>
      <c r="F403" s="33">
        <v>67.349</v>
      </c>
    </row>
    <row r="404" spans="1:6" ht="20" customHeight="1">
      <c r="A404" s="31" t="s">
        <v>409</v>
      </c>
      <c r="B404" s="32">
        <v>10.67</v>
      </c>
      <c r="C404" s="34"/>
      <c r="D404" s="33">
        <v>811.184</v>
      </c>
      <c r="E404" s="33">
        <v>29.87</v>
      </c>
      <c r="F404" s="33">
        <v>68.379</v>
      </c>
    </row>
    <row r="405" spans="1:6" ht="20" customHeight="1">
      <c r="A405" s="31" t="s">
        <v>410</v>
      </c>
      <c r="B405" s="37"/>
      <c r="C405" s="34"/>
      <c r="D405" s="33">
        <v>792.775</v>
      </c>
      <c r="E405" s="34"/>
      <c r="F405" s="33">
        <v>68.41</v>
      </c>
    </row>
    <row r="406" spans="1:6" ht="20" customHeight="1">
      <c r="A406" s="31" t="s">
        <v>411</v>
      </c>
      <c r="B406" s="37"/>
      <c r="C406" s="33">
        <v>136.82</v>
      </c>
      <c r="D406" s="33">
        <v>773.419</v>
      </c>
      <c r="E406" s="33">
        <v>29.919</v>
      </c>
      <c r="F406" s="33">
        <v>68.73</v>
      </c>
    </row>
    <row r="407" spans="1:6" ht="20" customHeight="1">
      <c r="A407" s="31" t="s">
        <v>412</v>
      </c>
      <c r="B407" s="37"/>
      <c r="C407" s="33">
        <v>134.835</v>
      </c>
      <c r="D407" s="33">
        <v>760.722</v>
      </c>
      <c r="E407" s="33">
        <v>30.046</v>
      </c>
      <c r="F407" s="33">
        <v>68.74</v>
      </c>
    </row>
    <row r="408" spans="1:6" ht="20" customHeight="1">
      <c r="A408" s="31" t="s">
        <v>413</v>
      </c>
      <c r="B408" s="32">
        <v>9.57</v>
      </c>
      <c r="C408" s="34"/>
      <c r="D408" s="34"/>
      <c r="E408" s="33">
        <v>30.063</v>
      </c>
      <c r="F408" s="33">
        <v>69.459</v>
      </c>
    </row>
    <row r="409" spans="1:6" ht="20" customHeight="1">
      <c r="A409" s="31" t="s">
        <v>414</v>
      </c>
      <c r="B409" s="32">
        <v>10.43</v>
      </c>
      <c r="C409" s="33">
        <v>137.147</v>
      </c>
      <c r="D409" s="33">
        <v>738.759</v>
      </c>
      <c r="E409" s="33">
        <v>30.062</v>
      </c>
      <c r="F409" s="33">
        <v>69.586</v>
      </c>
    </row>
    <row r="410" spans="1:6" ht="20" customHeight="1">
      <c r="A410" s="31" t="s">
        <v>415</v>
      </c>
      <c r="B410" s="37"/>
      <c r="C410" s="33">
        <v>134.466</v>
      </c>
      <c r="D410" s="33">
        <v>726.659</v>
      </c>
      <c r="E410" s="33">
        <v>30.144</v>
      </c>
      <c r="F410" s="33">
        <v>69.604</v>
      </c>
    </row>
    <row r="411" spans="1:6" ht="20" customHeight="1">
      <c r="A411" s="31" t="s">
        <v>416</v>
      </c>
      <c r="B411" s="37"/>
      <c r="C411" s="34"/>
      <c r="D411" s="33">
        <v>715.958</v>
      </c>
      <c r="E411" s="33">
        <v>30.083</v>
      </c>
      <c r="F411" s="33">
        <v>69.556</v>
      </c>
    </row>
    <row r="412" spans="1:6" ht="20" customHeight="1">
      <c r="A412" s="31" t="s">
        <v>417</v>
      </c>
      <c r="B412" s="32">
        <v>10.682</v>
      </c>
      <c r="C412" s="33">
        <v>136.414</v>
      </c>
      <c r="D412" s="33">
        <v>700.619</v>
      </c>
      <c r="E412" s="33">
        <v>30.08</v>
      </c>
      <c r="F412" s="33">
        <v>69.485</v>
      </c>
    </row>
    <row r="413" spans="1:6" ht="20" customHeight="1">
      <c r="A413" s="31" t="s">
        <v>418</v>
      </c>
      <c r="B413" s="32">
        <v>11.85</v>
      </c>
      <c r="C413" s="33">
        <v>137.123</v>
      </c>
      <c r="D413" s="34"/>
      <c r="E413" s="33">
        <v>30.175</v>
      </c>
      <c r="F413" s="33">
        <v>70.444</v>
      </c>
    </row>
    <row r="414" spans="1:6" ht="20" customHeight="1">
      <c r="A414" s="31" t="s">
        <v>419</v>
      </c>
      <c r="B414" s="32">
        <v>12.077</v>
      </c>
      <c r="C414" s="33">
        <v>136.96</v>
      </c>
      <c r="D414" s="33">
        <v>678.249</v>
      </c>
      <c r="E414" s="33">
        <v>30.125</v>
      </c>
      <c r="F414" s="34"/>
    </row>
    <row r="415" spans="1:6" ht="20" customHeight="1">
      <c r="A415" s="31" t="s">
        <v>420</v>
      </c>
      <c r="B415" s="37"/>
      <c r="C415" s="33">
        <v>137.062</v>
      </c>
      <c r="D415" s="33">
        <v>681.034</v>
      </c>
      <c r="E415" s="33">
        <v>30.256</v>
      </c>
      <c r="F415" s="33">
        <v>70.644</v>
      </c>
    </row>
    <row r="416" spans="1:6" ht="20" customHeight="1">
      <c r="A416" s="31" t="s">
        <v>421</v>
      </c>
      <c r="B416" s="32">
        <v>14.152</v>
      </c>
      <c r="C416" s="34"/>
      <c r="D416" s="33">
        <v>706.232</v>
      </c>
      <c r="E416" s="33">
        <v>30.144</v>
      </c>
      <c r="F416" s="33">
        <v>67.11</v>
      </c>
    </row>
    <row r="417" spans="1:6" ht="20" customHeight="1">
      <c r="A417" s="31" t="s">
        <v>422</v>
      </c>
      <c r="B417" s="32">
        <v>14.44</v>
      </c>
      <c r="C417" s="34"/>
      <c r="D417" s="33">
        <v>726.413</v>
      </c>
      <c r="E417" s="33">
        <v>30.068</v>
      </c>
      <c r="F417" s="33">
        <v>64.554</v>
      </c>
    </row>
    <row r="418" spans="1:6" ht="20" customHeight="1">
      <c r="A418" s="31" t="s">
        <v>423</v>
      </c>
      <c r="B418" s="32">
        <v>11.881</v>
      </c>
      <c r="C418" s="34"/>
      <c r="D418" s="33">
        <v>836.294</v>
      </c>
      <c r="E418" s="33">
        <v>29.434</v>
      </c>
      <c r="F418" s="33">
        <v>60.623</v>
      </c>
    </row>
    <row r="419" spans="1:6" ht="20" customHeight="1">
      <c r="A419" s="31" t="s">
        <v>424</v>
      </c>
      <c r="B419" s="32">
        <v>13.763</v>
      </c>
      <c r="C419" s="33">
        <v>156.442</v>
      </c>
      <c r="D419" s="33">
        <v>893.136</v>
      </c>
      <c r="E419" s="33">
        <v>28.393</v>
      </c>
      <c r="F419" s="33">
        <v>60.667</v>
      </c>
    </row>
    <row r="420" spans="1:6" ht="20" customHeight="1">
      <c r="A420" s="31" t="s">
        <v>425</v>
      </c>
      <c r="B420" s="32">
        <v>15.396</v>
      </c>
      <c r="C420" s="33">
        <v>177.615</v>
      </c>
      <c r="D420" s="33">
        <v>967.029</v>
      </c>
      <c r="E420" s="33">
        <v>28.038</v>
      </c>
      <c r="F420" s="33">
        <v>60.697</v>
      </c>
    </row>
    <row r="421" spans="1:6" ht="20" customHeight="1">
      <c r="A421" s="31" t="s">
        <v>426</v>
      </c>
      <c r="B421" s="32">
        <v>14.213</v>
      </c>
      <c r="C421" s="33">
        <v>164.402</v>
      </c>
      <c r="D421" s="33">
        <v>1021.986</v>
      </c>
      <c r="E421" s="33">
        <v>27.705</v>
      </c>
      <c r="F421" s="33">
        <v>60.683</v>
      </c>
    </row>
    <row r="422" spans="1:6" ht="20" customHeight="1">
      <c r="A422" s="31" t="s">
        <v>427</v>
      </c>
      <c r="B422" s="37"/>
      <c r="C422" s="34"/>
      <c r="D422" s="33">
        <v>1021.875</v>
      </c>
      <c r="E422" s="33">
        <v>27.445</v>
      </c>
      <c r="F422" s="33">
        <v>60.267</v>
      </c>
    </row>
    <row r="423" spans="1:6" ht="20" customHeight="1">
      <c r="A423" s="31" t="s">
        <v>428</v>
      </c>
      <c r="B423" s="32">
        <v>16.831</v>
      </c>
      <c r="C423" s="34"/>
      <c r="D423" s="33">
        <v>1042.369</v>
      </c>
      <c r="E423" s="33">
        <v>27.316</v>
      </c>
      <c r="F423" s="34"/>
    </row>
    <row r="424" spans="1:6" ht="20" customHeight="1">
      <c r="A424" s="31" t="s">
        <v>429</v>
      </c>
      <c r="B424" s="32">
        <v>18.535</v>
      </c>
      <c r="C424" s="34"/>
      <c r="D424" s="33">
        <v>1065.28</v>
      </c>
      <c r="E424" s="34"/>
      <c r="F424" s="33">
        <v>60.625</v>
      </c>
    </row>
    <row r="425" spans="1:6" ht="20" customHeight="1">
      <c r="A425" s="31" t="s">
        <v>430</v>
      </c>
      <c r="B425" s="32">
        <v>20.825</v>
      </c>
      <c r="C425" s="34"/>
      <c r="D425" s="33">
        <v>1133.444</v>
      </c>
      <c r="E425" s="33">
        <v>27.165</v>
      </c>
      <c r="F425" s="33">
        <v>60.585</v>
      </c>
    </row>
    <row r="426" spans="1:6" ht="20" customHeight="1">
      <c r="A426" s="31" t="s">
        <v>431</v>
      </c>
      <c r="B426" s="32">
        <v>18.136</v>
      </c>
      <c r="C426" s="34"/>
      <c r="D426" s="33">
        <v>1217.58</v>
      </c>
      <c r="E426" s="33">
        <v>27.053</v>
      </c>
      <c r="F426" s="34"/>
    </row>
    <row r="427" spans="1:6" ht="20" customHeight="1">
      <c r="A427" s="31" t="s">
        <v>432</v>
      </c>
      <c r="B427" s="32">
        <v>15.357</v>
      </c>
      <c r="C427" s="33">
        <v>217.384</v>
      </c>
      <c r="D427" s="33">
        <v>1238.348</v>
      </c>
      <c r="E427" s="33">
        <v>27.002</v>
      </c>
      <c r="F427" s="33">
        <v>60.27</v>
      </c>
    </row>
    <row r="428" spans="1:6" ht="20" customHeight="1">
      <c r="A428" s="31" t="s">
        <v>433</v>
      </c>
      <c r="B428" s="32">
        <v>16.03</v>
      </c>
      <c r="C428" s="34"/>
      <c r="D428" s="33">
        <v>1245.848</v>
      </c>
      <c r="E428" s="33">
        <v>27.023</v>
      </c>
      <c r="F428" s="33">
        <v>60.445</v>
      </c>
    </row>
    <row r="429" spans="1:6" ht="20" customHeight="1">
      <c r="A429" s="31" t="s">
        <v>434</v>
      </c>
      <c r="B429" s="37"/>
      <c r="C429" s="34"/>
      <c r="D429" s="33">
        <v>1249.058</v>
      </c>
      <c r="E429" s="33">
        <v>26.912</v>
      </c>
      <c r="F429" s="33">
        <v>60.559</v>
      </c>
    </row>
    <row r="430" spans="1:6" ht="20" customHeight="1">
      <c r="A430" s="31" t="s">
        <v>435</v>
      </c>
      <c r="B430" s="32">
        <v>14.025</v>
      </c>
      <c r="C430" s="33">
        <v>227.068</v>
      </c>
      <c r="D430" s="33">
        <v>1301.752</v>
      </c>
      <c r="E430" s="33">
        <v>26.843</v>
      </c>
      <c r="F430" s="33">
        <v>60.286</v>
      </c>
    </row>
    <row r="431" spans="1:6" ht="20" customHeight="1">
      <c r="A431" s="31" t="s">
        <v>436</v>
      </c>
      <c r="B431" s="37"/>
      <c r="C431" s="33">
        <v>236.939</v>
      </c>
      <c r="D431" s="33">
        <v>1359.597</v>
      </c>
      <c r="E431" s="33">
        <v>26.923</v>
      </c>
      <c r="F431" s="33">
        <v>60.503</v>
      </c>
    </row>
    <row r="432" spans="1:6" ht="20" customHeight="1">
      <c r="A432" s="31" t="s">
        <v>437</v>
      </c>
      <c r="B432" s="37"/>
      <c r="C432" s="33">
        <v>245.827</v>
      </c>
      <c r="D432" s="33">
        <v>1396.527</v>
      </c>
      <c r="E432" s="33">
        <v>26.865</v>
      </c>
      <c r="F432" s="33">
        <v>60.675</v>
      </c>
    </row>
    <row r="433" spans="1:6" ht="20" customHeight="1">
      <c r="A433" s="31" t="s">
        <v>438</v>
      </c>
      <c r="B433" s="32">
        <v>11.764</v>
      </c>
      <c r="C433" s="34"/>
      <c r="D433" s="33">
        <v>1394.741</v>
      </c>
      <c r="E433" s="33">
        <v>26.819</v>
      </c>
      <c r="F433" s="33">
        <v>60.311</v>
      </c>
    </row>
    <row r="434" spans="1:6" ht="20" customHeight="1">
      <c r="A434" s="31" t="s">
        <v>439</v>
      </c>
      <c r="B434" s="37"/>
      <c r="C434" s="34"/>
      <c r="D434" s="33">
        <v>1409.957</v>
      </c>
      <c r="E434" s="33">
        <v>26.795</v>
      </c>
      <c r="F434" s="33">
        <v>60.72</v>
      </c>
    </row>
    <row r="435" spans="1:6" ht="20" customHeight="1">
      <c r="A435" s="31" t="s">
        <v>440</v>
      </c>
      <c r="B435" s="37"/>
      <c r="C435" s="33">
        <v>244.866</v>
      </c>
      <c r="D435" s="33">
        <v>1415.546</v>
      </c>
      <c r="E435" s="33">
        <v>26.659</v>
      </c>
      <c r="F435" s="33">
        <v>61.577</v>
      </c>
    </row>
    <row r="436" spans="1:6" ht="20" customHeight="1">
      <c r="A436" s="31" t="s">
        <v>441</v>
      </c>
      <c r="B436" s="32">
        <v>13.26</v>
      </c>
      <c r="C436" s="34"/>
      <c r="D436" s="33">
        <v>1294.296</v>
      </c>
      <c r="E436" s="33">
        <v>26.695</v>
      </c>
      <c r="F436" s="33">
        <v>62.23</v>
      </c>
    </row>
    <row r="437" spans="1:6" ht="20" customHeight="1">
      <c r="A437" s="31" t="s">
        <v>442</v>
      </c>
      <c r="B437" s="37"/>
      <c r="C437" s="33">
        <v>216.656</v>
      </c>
      <c r="D437" s="33">
        <v>1176.876</v>
      </c>
      <c r="E437" s="33">
        <v>26.674</v>
      </c>
      <c r="F437" s="33">
        <v>63.524</v>
      </c>
    </row>
    <row r="438" spans="1:6" ht="20" customHeight="1">
      <c r="A438" s="31" t="s">
        <v>443</v>
      </c>
      <c r="B438" s="32">
        <v>12.58</v>
      </c>
      <c r="C438" s="33">
        <v>205.261</v>
      </c>
      <c r="D438" s="34"/>
      <c r="E438" s="33">
        <v>26.531</v>
      </c>
      <c r="F438" s="33">
        <v>63.331</v>
      </c>
    </row>
    <row r="439" spans="1:6" ht="20" customHeight="1">
      <c r="A439" s="31" t="s">
        <v>444</v>
      </c>
      <c r="B439" s="32">
        <v>14.126</v>
      </c>
      <c r="C439" s="33">
        <v>197.509</v>
      </c>
      <c r="D439" s="33">
        <v>1091.404</v>
      </c>
      <c r="E439" s="33">
        <v>26.563</v>
      </c>
      <c r="F439" s="33">
        <v>63.409</v>
      </c>
    </row>
    <row r="440" spans="1:6" ht="20" customHeight="1">
      <c r="A440" s="31" t="s">
        <v>445</v>
      </c>
      <c r="B440" s="32">
        <v>12.794</v>
      </c>
      <c r="C440" s="34"/>
      <c r="D440" s="33">
        <v>1058.725</v>
      </c>
      <c r="E440" s="33">
        <v>26.472</v>
      </c>
      <c r="F440" s="34"/>
    </row>
    <row r="441" spans="1:6" ht="20" customHeight="1">
      <c r="A441" s="31" t="s">
        <v>446</v>
      </c>
      <c r="B441" s="32">
        <v>13.038</v>
      </c>
      <c r="C441" s="33">
        <v>166.039</v>
      </c>
      <c r="D441" s="33">
        <v>1027.25</v>
      </c>
      <c r="E441" s="33">
        <v>26.468</v>
      </c>
      <c r="F441" s="33">
        <v>63.344</v>
      </c>
    </row>
    <row r="442" spans="1:6" ht="20" customHeight="1">
      <c r="A442" s="31" t="s">
        <v>447</v>
      </c>
      <c r="B442" s="32">
        <v>13.501</v>
      </c>
      <c r="C442" s="33">
        <v>144.283</v>
      </c>
      <c r="D442" s="33">
        <v>988.198</v>
      </c>
      <c r="E442" s="33">
        <v>26.324</v>
      </c>
      <c r="F442" s="33">
        <v>63.548</v>
      </c>
    </row>
    <row r="443" spans="1:6" ht="20" customHeight="1">
      <c r="A443" s="31" t="s">
        <v>448</v>
      </c>
      <c r="B443" s="32">
        <v>13.612</v>
      </c>
      <c r="C443" s="33">
        <v>145.436</v>
      </c>
      <c r="D443" s="33">
        <v>963.041</v>
      </c>
      <c r="E443" s="33">
        <v>26.34</v>
      </c>
      <c r="F443" s="33">
        <v>66.227</v>
      </c>
    </row>
    <row r="444" spans="1:6" ht="20" customHeight="1">
      <c r="A444" s="31" t="s">
        <v>449</v>
      </c>
      <c r="B444" s="32">
        <v>15.404</v>
      </c>
      <c r="C444" s="34"/>
      <c r="D444" s="33">
        <v>925.174</v>
      </c>
      <c r="E444" s="33">
        <v>27.498</v>
      </c>
      <c r="F444" s="33">
        <v>67.485</v>
      </c>
    </row>
    <row r="445" spans="1:6" ht="20" customHeight="1">
      <c r="A445" s="31" t="s">
        <v>450</v>
      </c>
      <c r="B445" s="32">
        <v>14.363</v>
      </c>
      <c r="C445" s="34"/>
      <c r="D445" s="33">
        <v>870.523</v>
      </c>
      <c r="E445" s="33">
        <v>28.074</v>
      </c>
      <c r="F445" s="33">
        <v>67.459</v>
      </c>
    </row>
    <row r="446" spans="1:6" ht="20" customHeight="1">
      <c r="A446" s="31" t="s">
        <v>451</v>
      </c>
      <c r="B446" s="32">
        <v>13.835</v>
      </c>
      <c r="C446" s="34"/>
      <c r="D446" s="33">
        <v>848.631</v>
      </c>
      <c r="E446" s="33">
        <v>28.362</v>
      </c>
      <c r="F446" s="33">
        <v>67.307</v>
      </c>
    </row>
    <row r="447" spans="1:6" ht="20" customHeight="1">
      <c r="A447" s="31" t="s">
        <v>452</v>
      </c>
      <c r="B447" s="37"/>
      <c r="C447" s="33">
        <v>137.07</v>
      </c>
      <c r="D447" s="33">
        <v>826.554</v>
      </c>
      <c r="E447" s="33">
        <v>28.664</v>
      </c>
      <c r="F447" s="33">
        <v>67.445</v>
      </c>
    </row>
    <row r="448" spans="1:6" ht="20" customHeight="1">
      <c r="A448" s="31" t="s">
        <v>453</v>
      </c>
      <c r="B448" s="32">
        <v>12.839</v>
      </c>
      <c r="C448" s="33">
        <v>134.477</v>
      </c>
      <c r="D448" s="33">
        <v>809.03</v>
      </c>
      <c r="E448" s="33">
        <v>28.811</v>
      </c>
      <c r="F448" s="33">
        <v>67.637</v>
      </c>
    </row>
    <row r="449" spans="1:6" ht="20" customHeight="1">
      <c r="A449" s="31" t="s">
        <v>454</v>
      </c>
      <c r="B449" s="37"/>
      <c r="C449" s="34"/>
      <c r="D449" s="33">
        <v>794.42</v>
      </c>
      <c r="E449" s="33">
        <v>29.006</v>
      </c>
      <c r="F449" s="33">
        <v>67.738</v>
      </c>
    </row>
    <row r="450" spans="1:6" ht="20" customHeight="1">
      <c r="A450" s="31" t="s">
        <v>455</v>
      </c>
      <c r="B450" s="32">
        <v>13.112</v>
      </c>
      <c r="C450" s="34"/>
      <c r="D450" s="33">
        <v>775.164</v>
      </c>
      <c r="E450" s="34"/>
      <c r="F450" s="33">
        <v>67.596</v>
      </c>
    </row>
    <row r="451" spans="1:6" ht="20" customHeight="1">
      <c r="A451" s="31" t="s">
        <v>456</v>
      </c>
      <c r="B451" s="32">
        <v>12.797</v>
      </c>
      <c r="C451" s="33">
        <v>134.343</v>
      </c>
      <c r="D451" s="33">
        <v>762.506</v>
      </c>
      <c r="E451" s="33">
        <v>29.291</v>
      </c>
      <c r="F451" s="33">
        <v>67.349</v>
      </c>
    </row>
    <row r="452" spans="1:6" ht="20" customHeight="1">
      <c r="A452" s="31" t="s">
        <v>457</v>
      </c>
      <c r="B452" s="37"/>
      <c r="C452" s="34"/>
      <c r="D452" s="33">
        <v>756.705</v>
      </c>
      <c r="E452" s="33">
        <v>29.363</v>
      </c>
      <c r="F452" s="33">
        <v>67.356</v>
      </c>
    </row>
    <row r="453" spans="1:6" ht="20" customHeight="1">
      <c r="A453" s="31" t="s">
        <v>458</v>
      </c>
      <c r="B453" s="32">
        <v>12.201</v>
      </c>
      <c r="C453" s="34"/>
      <c r="D453" s="33">
        <v>742.891</v>
      </c>
      <c r="E453" s="33">
        <v>29.458</v>
      </c>
      <c r="F453" s="33">
        <v>67.314</v>
      </c>
    </row>
    <row r="454" spans="1:6" ht="20" customHeight="1">
      <c r="A454" s="31" t="s">
        <v>459</v>
      </c>
      <c r="B454" s="32">
        <v>12.14</v>
      </c>
      <c r="C454" s="33">
        <v>135.68</v>
      </c>
      <c r="D454" s="33">
        <v>735.698</v>
      </c>
      <c r="E454" s="33">
        <v>29.509</v>
      </c>
      <c r="F454" s="33">
        <v>67.345</v>
      </c>
    </row>
    <row r="455" spans="1:6" ht="20" customHeight="1">
      <c r="A455" s="31" t="s">
        <v>460</v>
      </c>
      <c r="B455" s="32">
        <v>12.992</v>
      </c>
      <c r="C455" s="34"/>
      <c r="D455" s="33">
        <v>721.519</v>
      </c>
      <c r="E455" s="33">
        <v>29.467</v>
      </c>
      <c r="F455" s="34"/>
    </row>
    <row r="456" spans="1:6" ht="20" customHeight="1">
      <c r="A456" s="31" t="s">
        <v>461</v>
      </c>
      <c r="B456" s="32">
        <v>13.344</v>
      </c>
      <c r="C456" s="33">
        <v>136.795</v>
      </c>
      <c r="D456" s="33">
        <v>714.483</v>
      </c>
      <c r="E456" s="33">
        <v>29.582</v>
      </c>
      <c r="F456" s="33">
        <v>68.746</v>
      </c>
    </row>
    <row r="457" spans="1:6" ht="20" customHeight="1">
      <c r="A457" s="31" t="s">
        <v>462</v>
      </c>
      <c r="B457" s="32">
        <v>12.649</v>
      </c>
      <c r="C457" s="34"/>
      <c r="D457" s="33">
        <v>711.603</v>
      </c>
      <c r="E457" s="33">
        <v>29.568</v>
      </c>
      <c r="F457" s="33">
        <v>68.587</v>
      </c>
    </row>
    <row r="458" spans="1:6" ht="20" customHeight="1">
      <c r="A458" s="31" t="s">
        <v>463</v>
      </c>
      <c r="B458" s="37"/>
      <c r="C458" s="34"/>
      <c r="D458" s="33">
        <v>687.639</v>
      </c>
      <c r="E458" s="33">
        <v>29.597</v>
      </c>
      <c r="F458" s="33">
        <v>68.738</v>
      </c>
    </row>
    <row r="459" spans="1:6" ht="20" customHeight="1">
      <c r="A459" s="31" t="s">
        <v>464</v>
      </c>
      <c r="B459" s="32">
        <v>13.349</v>
      </c>
      <c r="C459" s="34"/>
      <c r="D459" s="33">
        <v>638.994</v>
      </c>
      <c r="E459" s="33">
        <v>29.631</v>
      </c>
      <c r="F459" s="34"/>
    </row>
    <row r="460" spans="1:6" ht="20" customHeight="1">
      <c r="A460" s="31" t="s">
        <v>465</v>
      </c>
      <c r="B460" s="32">
        <v>12.039</v>
      </c>
      <c r="C460" s="34"/>
      <c r="D460" s="33">
        <v>628.802</v>
      </c>
      <c r="E460" s="33">
        <v>29.723</v>
      </c>
      <c r="F460" s="33">
        <v>68.271</v>
      </c>
    </row>
    <row r="461" spans="1:6" ht="20" customHeight="1">
      <c r="A461" s="31" t="s">
        <v>466</v>
      </c>
      <c r="B461" s="32">
        <v>13.121</v>
      </c>
      <c r="C461" s="33">
        <v>136.936</v>
      </c>
      <c r="D461" s="33">
        <v>619.354</v>
      </c>
      <c r="E461" s="33">
        <v>29.747</v>
      </c>
      <c r="F461" s="33">
        <v>68.779</v>
      </c>
    </row>
    <row r="462" spans="1:6" ht="20" customHeight="1">
      <c r="A462" s="31" t="s">
        <v>467</v>
      </c>
      <c r="B462" s="37"/>
      <c r="C462" s="33">
        <v>135.663</v>
      </c>
      <c r="D462" s="33">
        <v>608.103</v>
      </c>
      <c r="E462" s="33">
        <v>29.775</v>
      </c>
      <c r="F462" s="33">
        <v>69.326</v>
      </c>
    </row>
    <row r="463" spans="1:6" ht="20" customHeight="1">
      <c r="A463" s="31" t="s">
        <v>468</v>
      </c>
      <c r="B463" s="32">
        <v>12.657</v>
      </c>
      <c r="C463" s="33">
        <v>135.991</v>
      </c>
      <c r="D463" s="33">
        <v>600.037</v>
      </c>
      <c r="E463" s="33">
        <v>29.882</v>
      </c>
      <c r="F463" s="33">
        <v>69.324</v>
      </c>
    </row>
    <row r="464" spans="1:6" ht="20" customHeight="1">
      <c r="A464" s="31" t="s">
        <v>469</v>
      </c>
      <c r="B464" s="32">
        <v>11.883</v>
      </c>
      <c r="C464" s="34"/>
      <c r="D464" s="33">
        <v>592.862</v>
      </c>
      <c r="E464" s="33">
        <v>29.912</v>
      </c>
      <c r="F464" s="33">
        <v>69.778</v>
      </c>
    </row>
    <row r="465" spans="1:6" ht="20" customHeight="1">
      <c r="A465" s="31" t="s">
        <v>470</v>
      </c>
      <c r="B465" s="32">
        <v>11.651</v>
      </c>
      <c r="C465" s="33">
        <v>134.137</v>
      </c>
      <c r="D465" s="33">
        <v>581.35</v>
      </c>
      <c r="E465" s="33">
        <v>29.98</v>
      </c>
      <c r="F465" s="33">
        <v>69.258</v>
      </c>
    </row>
    <row r="466" spans="1:6" ht="20" customHeight="1">
      <c r="A466" s="31" t="s">
        <v>471</v>
      </c>
      <c r="B466" s="32">
        <v>13.581</v>
      </c>
      <c r="C466" s="34"/>
      <c r="D466" s="33">
        <v>571.342</v>
      </c>
      <c r="E466" s="33">
        <v>30.117</v>
      </c>
      <c r="F466" s="33">
        <v>69.313</v>
      </c>
    </row>
    <row r="467" spans="1:6" ht="20" customHeight="1">
      <c r="A467" s="31" t="s">
        <v>472</v>
      </c>
      <c r="B467" s="37"/>
      <c r="C467" s="34"/>
      <c r="D467" s="33">
        <v>555.066</v>
      </c>
      <c r="E467" s="33">
        <v>30.237</v>
      </c>
      <c r="F467" s="33">
        <v>69.224</v>
      </c>
    </row>
    <row r="468" spans="1:6" ht="20" customHeight="1">
      <c r="A468" s="31" t="s">
        <v>473</v>
      </c>
      <c r="B468" s="37"/>
      <c r="C468" s="34"/>
      <c r="D468" s="33">
        <v>537.45</v>
      </c>
      <c r="E468" s="33">
        <v>30.417</v>
      </c>
      <c r="F468" s="33">
        <v>69.625</v>
      </c>
    </row>
    <row r="469" spans="1:6" ht="20" customHeight="1">
      <c r="A469" s="31" t="s">
        <v>474</v>
      </c>
      <c r="B469" s="32">
        <v>13.692</v>
      </c>
      <c r="C469" s="34"/>
      <c r="D469" s="33">
        <v>520.363</v>
      </c>
      <c r="E469" s="33">
        <v>30.522</v>
      </c>
      <c r="F469" s="33">
        <v>69.611</v>
      </c>
    </row>
    <row r="470" spans="1:6" ht="20" customHeight="1">
      <c r="A470" s="31" t="s">
        <v>475</v>
      </c>
      <c r="B470" s="37"/>
      <c r="C470" s="34"/>
      <c r="D470" s="34"/>
      <c r="E470" s="33">
        <v>30.574</v>
      </c>
      <c r="F470" s="33">
        <v>69.741</v>
      </c>
    </row>
    <row r="471" spans="1:6" ht="20" customHeight="1">
      <c r="A471" s="31" t="s">
        <v>476</v>
      </c>
      <c r="B471" s="32">
        <v>14.571</v>
      </c>
      <c r="C471" s="33">
        <v>137.168</v>
      </c>
      <c r="D471" s="33">
        <v>494.075</v>
      </c>
      <c r="E471" s="33">
        <v>30.584</v>
      </c>
      <c r="F471" s="33">
        <v>69.492</v>
      </c>
    </row>
    <row r="472" spans="1:6" ht="20" customHeight="1">
      <c r="A472" s="31" t="s">
        <v>477</v>
      </c>
      <c r="B472" s="32">
        <v>15.105</v>
      </c>
      <c r="C472" s="34"/>
      <c r="D472" s="33">
        <v>486.152</v>
      </c>
      <c r="E472" s="33">
        <v>30.643</v>
      </c>
      <c r="F472" s="33">
        <v>69.456</v>
      </c>
    </row>
    <row r="473" spans="1:6" ht="20" customHeight="1">
      <c r="A473" s="31" t="s">
        <v>478</v>
      </c>
      <c r="B473" s="32">
        <v>15.711</v>
      </c>
      <c r="C473" s="34"/>
      <c r="D473" s="33">
        <v>483.845</v>
      </c>
      <c r="E473" s="33">
        <v>30.802</v>
      </c>
      <c r="F473" s="33">
        <v>69.468</v>
      </c>
    </row>
    <row r="474" spans="1:6" ht="20" customHeight="1">
      <c r="A474" s="31" t="s">
        <v>479</v>
      </c>
      <c r="B474" s="32">
        <v>14.917</v>
      </c>
      <c r="C474" s="33">
        <v>144.194</v>
      </c>
      <c r="D474" s="33">
        <v>478.275</v>
      </c>
      <c r="E474" s="33">
        <v>30.851</v>
      </c>
      <c r="F474" s="33">
        <v>69.512</v>
      </c>
    </row>
    <row r="475" spans="1:6" ht="20" customHeight="1">
      <c r="A475" s="31" t="s">
        <v>480</v>
      </c>
      <c r="B475" s="37"/>
      <c r="C475" s="33">
        <v>136.018</v>
      </c>
      <c r="D475" s="34"/>
      <c r="E475" s="33">
        <v>30.862</v>
      </c>
      <c r="F475" s="33">
        <v>70.22</v>
      </c>
    </row>
    <row r="476" spans="1:6" ht="20" customHeight="1">
      <c r="A476" s="31" t="s">
        <v>481</v>
      </c>
      <c r="B476" s="32">
        <v>17.407</v>
      </c>
      <c r="C476" s="33">
        <v>135.838</v>
      </c>
      <c r="D476" s="33">
        <v>474.255</v>
      </c>
      <c r="E476" s="33">
        <v>30.958</v>
      </c>
      <c r="F476" s="33">
        <v>70.276</v>
      </c>
    </row>
    <row r="477" spans="1:6" ht="20" customHeight="1">
      <c r="A477" s="31" t="s">
        <v>482</v>
      </c>
      <c r="B477" s="32">
        <v>17.024</v>
      </c>
      <c r="C477" s="33">
        <v>136.441</v>
      </c>
      <c r="D477" s="34"/>
      <c r="E477" s="33">
        <v>30.911</v>
      </c>
      <c r="F477" s="33">
        <v>70.192</v>
      </c>
    </row>
    <row r="478" spans="1:6" ht="20" customHeight="1">
      <c r="A478" s="31" t="s">
        <v>483</v>
      </c>
      <c r="B478" s="32">
        <v>15.987</v>
      </c>
      <c r="C478" s="34"/>
      <c r="D478" s="33">
        <v>491.068</v>
      </c>
      <c r="E478" s="33">
        <v>29.985</v>
      </c>
      <c r="F478" s="33">
        <v>67.214</v>
      </c>
    </row>
    <row r="479" spans="1:6" ht="20" customHeight="1">
      <c r="A479" s="31" t="s">
        <v>484</v>
      </c>
      <c r="B479" s="37"/>
      <c r="C479" s="33">
        <v>135.866</v>
      </c>
      <c r="D479" s="33">
        <v>515.097</v>
      </c>
      <c r="E479" s="33">
        <v>29.079</v>
      </c>
      <c r="F479" s="33">
        <v>65.503</v>
      </c>
    </row>
    <row r="480" spans="1:6" ht="20" customHeight="1">
      <c r="A480" s="31" t="s">
        <v>485</v>
      </c>
      <c r="B480" s="32">
        <v>14.847</v>
      </c>
      <c r="C480" s="33">
        <v>134.288</v>
      </c>
      <c r="D480" s="34"/>
      <c r="E480" s="33">
        <v>28.924</v>
      </c>
      <c r="F480" s="33">
        <v>65.317</v>
      </c>
    </row>
    <row r="481" spans="1:6" ht="20" customHeight="1">
      <c r="A481" s="31" t="s">
        <v>486</v>
      </c>
      <c r="B481" s="32">
        <v>15.389</v>
      </c>
      <c r="C481" s="34"/>
      <c r="D481" s="33">
        <v>554.6</v>
      </c>
      <c r="E481" s="34"/>
      <c r="F481" s="33">
        <v>65.624</v>
      </c>
    </row>
    <row r="482" spans="1:6" ht="20" customHeight="1">
      <c r="A482" s="31" t="s">
        <v>487</v>
      </c>
      <c r="B482" s="32">
        <v>13.247</v>
      </c>
      <c r="C482" s="33">
        <v>135.939</v>
      </c>
      <c r="D482" s="33">
        <v>556.788</v>
      </c>
      <c r="E482" s="33">
        <v>28.536</v>
      </c>
      <c r="F482" s="33">
        <v>65.282</v>
      </c>
    </row>
    <row r="483" spans="1:6" ht="20" customHeight="1">
      <c r="A483" s="31" t="s">
        <v>488</v>
      </c>
      <c r="B483" s="37"/>
      <c r="C483" s="33">
        <v>135.569</v>
      </c>
      <c r="D483" s="33">
        <v>569.031</v>
      </c>
      <c r="E483" s="33">
        <v>28.401</v>
      </c>
      <c r="F483" s="33">
        <v>65.567</v>
      </c>
    </row>
    <row r="484" spans="1:6" ht="20" customHeight="1">
      <c r="A484" s="31" t="s">
        <v>489</v>
      </c>
      <c r="B484" s="32">
        <v>13.084</v>
      </c>
      <c r="C484" s="33">
        <v>136.831</v>
      </c>
      <c r="D484" s="33">
        <v>583.75</v>
      </c>
      <c r="E484" s="33">
        <v>28.205</v>
      </c>
      <c r="F484" s="33">
        <v>64.585</v>
      </c>
    </row>
    <row r="485" spans="1:6" ht="20" customHeight="1">
      <c r="A485" s="31" t="s">
        <v>490</v>
      </c>
      <c r="B485" s="32">
        <v>12.42</v>
      </c>
      <c r="C485" s="34"/>
      <c r="D485" s="34"/>
      <c r="E485" s="33">
        <v>28.12</v>
      </c>
      <c r="F485" s="33">
        <v>64.519</v>
      </c>
    </row>
    <row r="486" spans="1:6" ht="20" customHeight="1">
      <c r="A486" s="31" t="s">
        <v>491</v>
      </c>
      <c r="B486" s="32">
        <v>11.652</v>
      </c>
      <c r="C486" s="33">
        <v>136.351</v>
      </c>
      <c r="D486" s="33">
        <v>604.305</v>
      </c>
      <c r="E486" s="33">
        <v>28.061</v>
      </c>
      <c r="F486" s="33">
        <v>64.401</v>
      </c>
    </row>
    <row r="487" spans="1:6" ht="20" customHeight="1">
      <c r="A487" s="31" t="s">
        <v>492</v>
      </c>
      <c r="B487" s="37"/>
      <c r="C487" s="33">
        <v>136.901</v>
      </c>
      <c r="D487" s="33">
        <v>611.046</v>
      </c>
      <c r="E487" s="33">
        <v>27.908</v>
      </c>
      <c r="F487" s="33">
        <v>63.832</v>
      </c>
    </row>
    <row r="488" spans="1:6" ht="20" customHeight="1">
      <c r="A488" s="31" t="s">
        <v>493</v>
      </c>
      <c r="B488" s="32">
        <v>12.744</v>
      </c>
      <c r="C488" s="33">
        <v>144.85</v>
      </c>
      <c r="D488" s="33">
        <v>617.254</v>
      </c>
      <c r="E488" s="33">
        <v>27.909</v>
      </c>
      <c r="F488" s="33">
        <v>64.972</v>
      </c>
    </row>
    <row r="489" spans="1:6" ht="20" customHeight="1">
      <c r="A489" s="31" t="s">
        <v>494</v>
      </c>
      <c r="B489" s="32">
        <v>11.914</v>
      </c>
      <c r="C489" s="33">
        <v>155.054</v>
      </c>
      <c r="D489" s="33">
        <v>602.721</v>
      </c>
      <c r="E489" s="34"/>
      <c r="F489" s="34"/>
    </row>
    <row r="490" spans="1:6" ht="20" customHeight="1">
      <c r="A490" s="31" t="s">
        <v>495</v>
      </c>
      <c r="B490" s="32">
        <v>11.257</v>
      </c>
      <c r="C490" s="33">
        <v>155.758</v>
      </c>
      <c r="D490" s="34"/>
      <c r="E490" s="33">
        <v>29.192</v>
      </c>
      <c r="F490" s="33">
        <v>67.039</v>
      </c>
    </row>
    <row r="491" spans="1:6" ht="20" customHeight="1">
      <c r="A491" s="31" t="s">
        <v>496</v>
      </c>
      <c r="B491" s="32">
        <v>12.181</v>
      </c>
      <c r="C491" s="33">
        <v>154.899</v>
      </c>
      <c r="D491" s="33">
        <v>579.651</v>
      </c>
      <c r="E491" s="33">
        <v>29.381</v>
      </c>
      <c r="F491" s="33">
        <v>67.3</v>
      </c>
    </row>
    <row r="492" spans="1:6" ht="20" customHeight="1">
      <c r="A492" s="31" t="s">
        <v>497</v>
      </c>
      <c r="B492" s="37"/>
      <c r="C492" s="33">
        <v>155.909</v>
      </c>
      <c r="D492" s="33">
        <v>569.896</v>
      </c>
      <c r="E492" s="33">
        <v>29.615</v>
      </c>
      <c r="F492" s="34"/>
    </row>
    <row r="493" spans="1:6" ht="20" customHeight="1">
      <c r="A493" s="31" t="s">
        <v>498</v>
      </c>
      <c r="B493" s="32">
        <v>11.747</v>
      </c>
      <c r="C493" s="33">
        <v>154.861</v>
      </c>
      <c r="D493" s="33">
        <v>559.651</v>
      </c>
      <c r="E493" s="33">
        <v>29.736</v>
      </c>
      <c r="F493" s="33">
        <v>67.57</v>
      </c>
    </row>
    <row r="494" spans="1:6" ht="20" customHeight="1">
      <c r="A494" s="31" t="s">
        <v>499</v>
      </c>
      <c r="B494" s="32">
        <v>11.174</v>
      </c>
      <c r="C494" s="33">
        <v>156.805</v>
      </c>
      <c r="D494" s="33">
        <v>551.249</v>
      </c>
      <c r="E494" s="33">
        <v>29.737</v>
      </c>
      <c r="F494" s="33">
        <v>67.304</v>
      </c>
    </row>
    <row r="495" spans="1:6" ht="20" customHeight="1">
      <c r="A495" s="31" t="s">
        <v>500</v>
      </c>
      <c r="B495" s="37"/>
      <c r="C495" s="33">
        <v>145.966</v>
      </c>
      <c r="D495" s="33">
        <v>544.681</v>
      </c>
      <c r="E495" s="33">
        <v>29.906</v>
      </c>
      <c r="F495" s="34"/>
    </row>
    <row r="496" spans="1:6" ht="20" customHeight="1">
      <c r="A496" s="31" t="s">
        <v>501</v>
      </c>
      <c r="B496" s="32">
        <v>11.027</v>
      </c>
      <c r="C496" s="34"/>
      <c r="D496" s="33">
        <v>535.491</v>
      </c>
      <c r="E496" s="33">
        <v>30.006</v>
      </c>
      <c r="F496" s="33">
        <v>68.243</v>
      </c>
    </row>
    <row r="497" spans="1:6" ht="20" customHeight="1">
      <c r="A497" s="31" t="s">
        <v>502</v>
      </c>
      <c r="B497" s="32">
        <v>11.119</v>
      </c>
      <c r="C497" s="34"/>
      <c r="D497" s="33">
        <v>527.461</v>
      </c>
      <c r="E497" s="33">
        <v>30.049</v>
      </c>
      <c r="F497" s="33">
        <v>68.433</v>
      </c>
    </row>
    <row r="498" spans="1:6" ht="20" customHeight="1">
      <c r="A498" s="31" t="s">
        <v>503</v>
      </c>
      <c r="B498" s="37"/>
      <c r="C498" s="33">
        <v>146.179</v>
      </c>
      <c r="D498" s="33">
        <v>523.141</v>
      </c>
      <c r="E498" s="33">
        <v>30.102</v>
      </c>
      <c r="F498" s="33">
        <v>68.771</v>
      </c>
    </row>
    <row r="499" spans="1:6" ht="20" customHeight="1">
      <c r="A499" s="31" t="s">
        <v>504</v>
      </c>
      <c r="B499" s="32">
        <v>11.135</v>
      </c>
      <c r="C499" s="33">
        <v>146.385</v>
      </c>
      <c r="D499" s="33">
        <v>517.056</v>
      </c>
      <c r="E499" s="33">
        <v>30.168</v>
      </c>
      <c r="F499" s="33">
        <v>69.454</v>
      </c>
    </row>
    <row r="500" spans="1:6" ht="20" customHeight="1">
      <c r="A500" s="31" t="s">
        <v>505</v>
      </c>
      <c r="B500" s="37"/>
      <c r="C500" s="34"/>
      <c r="D500" s="34"/>
      <c r="E500" s="33">
        <v>30.157</v>
      </c>
      <c r="F500" s="33">
        <v>69.319</v>
      </c>
    </row>
    <row r="501" spans="1:6" ht="20" customHeight="1">
      <c r="A501" s="31" t="s">
        <v>506</v>
      </c>
      <c r="B501" s="32">
        <v>10.918</v>
      </c>
      <c r="C501" s="34"/>
      <c r="D501" s="33">
        <v>511.553</v>
      </c>
      <c r="E501" s="33">
        <v>30.183</v>
      </c>
      <c r="F501" s="33">
        <v>69.712</v>
      </c>
    </row>
    <row r="502" spans="1:6" ht="20" customHeight="1">
      <c r="A502" s="31" t="s">
        <v>507</v>
      </c>
      <c r="B502" s="32">
        <v>11.326</v>
      </c>
      <c r="C502" s="33">
        <v>145.608</v>
      </c>
      <c r="D502" s="33">
        <v>507.306</v>
      </c>
      <c r="E502" s="33">
        <v>30.213</v>
      </c>
      <c r="F502" s="33">
        <v>69.762</v>
      </c>
    </row>
    <row r="503" spans="1:6" ht="20" customHeight="1">
      <c r="A503" s="31" t="s">
        <v>508</v>
      </c>
      <c r="B503" s="32">
        <v>9.909</v>
      </c>
      <c r="C503" s="34"/>
      <c r="D503" s="33">
        <v>504.062</v>
      </c>
      <c r="E503" s="34"/>
      <c r="F503" s="33">
        <v>69.563</v>
      </c>
    </row>
    <row r="504" spans="1:6" ht="20" customHeight="1">
      <c r="A504" s="31" t="s">
        <v>509</v>
      </c>
      <c r="B504" s="32">
        <v>10.553</v>
      </c>
      <c r="C504" s="33">
        <v>144.85</v>
      </c>
      <c r="D504" s="33">
        <v>495.781</v>
      </c>
      <c r="E504" s="33">
        <v>30.264</v>
      </c>
      <c r="F504" s="33">
        <v>70.092</v>
      </c>
    </row>
    <row r="505" spans="1:6" ht="20" customHeight="1">
      <c r="A505" s="31" t="s">
        <v>510</v>
      </c>
      <c r="B505" s="32">
        <v>10.952</v>
      </c>
      <c r="C505" s="34"/>
      <c r="D505" s="33">
        <v>493.581</v>
      </c>
      <c r="E505" s="34"/>
      <c r="F505" s="33">
        <v>70.27</v>
      </c>
    </row>
    <row r="506" spans="1:6" ht="20" customHeight="1">
      <c r="A506" s="31" t="s">
        <v>511</v>
      </c>
      <c r="B506" s="37"/>
      <c r="C506" s="33">
        <v>144.132</v>
      </c>
      <c r="D506" s="33">
        <v>491.979</v>
      </c>
      <c r="E506" s="33">
        <v>30.239</v>
      </c>
      <c r="F506" s="34"/>
    </row>
    <row r="507" spans="1:6" ht="20" customHeight="1">
      <c r="A507" s="31" t="s">
        <v>512</v>
      </c>
      <c r="B507" s="37"/>
      <c r="C507" s="33">
        <v>154.475</v>
      </c>
      <c r="D507" s="33">
        <v>488.92</v>
      </c>
      <c r="E507" s="33">
        <v>30.218</v>
      </c>
      <c r="F507" s="33">
        <v>70.423</v>
      </c>
    </row>
    <row r="508" spans="1:6" ht="20" customHeight="1">
      <c r="A508" s="31" t="s">
        <v>513</v>
      </c>
      <c r="B508" s="37"/>
      <c r="C508" s="33">
        <v>156.782</v>
      </c>
      <c r="D508" s="33">
        <v>489.976</v>
      </c>
      <c r="E508" s="33">
        <v>30.269</v>
      </c>
      <c r="F508" s="33">
        <v>70.432</v>
      </c>
    </row>
    <row r="509" spans="1:6" ht="20" customHeight="1">
      <c r="A509" s="31" t="s">
        <v>514</v>
      </c>
      <c r="B509" s="37"/>
      <c r="C509" s="33">
        <v>154.257</v>
      </c>
      <c r="D509" s="33">
        <v>484.034</v>
      </c>
      <c r="E509" s="33">
        <v>30.254</v>
      </c>
      <c r="F509" s="33">
        <v>70.56</v>
      </c>
    </row>
    <row r="510" spans="1:6" ht="20" customHeight="1">
      <c r="A510" s="31" t="s">
        <v>515</v>
      </c>
      <c r="B510" s="37"/>
      <c r="C510" s="33">
        <v>155.418</v>
      </c>
      <c r="D510" s="33">
        <v>479.367</v>
      </c>
      <c r="E510" s="33">
        <v>30.347</v>
      </c>
      <c r="F510" s="33">
        <v>70.549</v>
      </c>
    </row>
    <row r="511" spans="1:6" ht="20" customHeight="1">
      <c r="A511" s="31" t="s">
        <v>516</v>
      </c>
      <c r="B511" s="37"/>
      <c r="C511" s="34"/>
      <c r="D511" s="33">
        <v>475.04</v>
      </c>
      <c r="E511" s="33">
        <v>30.364</v>
      </c>
      <c r="F511" s="33">
        <v>71.386</v>
      </c>
    </row>
    <row r="512" spans="1:6" ht="20" customHeight="1">
      <c r="A512" s="31" t="s">
        <v>517</v>
      </c>
      <c r="B512" s="32">
        <v>11.41</v>
      </c>
      <c r="C512" s="33">
        <v>154.877</v>
      </c>
      <c r="D512" s="33">
        <v>473.501</v>
      </c>
      <c r="E512" s="33">
        <v>30.398</v>
      </c>
      <c r="F512" s="33">
        <v>71.381</v>
      </c>
    </row>
    <row r="513" spans="1:6" ht="20" customHeight="1">
      <c r="A513" s="31" t="s">
        <v>518</v>
      </c>
      <c r="B513" s="32">
        <v>11.42</v>
      </c>
      <c r="C513" s="33">
        <v>154.5</v>
      </c>
      <c r="D513" s="33">
        <v>472.526</v>
      </c>
      <c r="E513" s="33">
        <v>30.491</v>
      </c>
      <c r="F513" s="33">
        <v>71.56</v>
      </c>
    </row>
    <row r="514" spans="1:6" ht="20" customHeight="1">
      <c r="A514" s="31" t="s">
        <v>519</v>
      </c>
      <c r="B514" s="32">
        <v>12.829</v>
      </c>
      <c r="C514" s="34"/>
      <c r="D514" s="33">
        <v>471.357</v>
      </c>
      <c r="E514" s="34"/>
      <c r="F514" s="33">
        <v>71.321</v>
      </c>
    </row>
    <row r="515" spans="1:6" ht="20" customHeight="1">
      <c r="A515" s="31" t="s">
        <v>520</v>
      </c>
      <c r="B515" s="32">
        <v>12.997</v>
      </c>
      <c r="C515" s="34"/>
      <c r="D515" s="33">
        <v>510.705</v>
      </c>
      <c r="E515" s="33">
        <v>30.298</v>
      </c>
      <c r="F515" s="34"/>
    </row>
    <row r="516" spans="1:6" ht="20" customHeight="1">
      <c r="A516" s="31" t="s">
        <v>521</v>
      </c>
      <c r="B516" s="32">
        <v>13.061</v>
      </c>
      <c r="C516" s="33">
        <v>134.381</v>
      </c>
      <c r="D516" s="33">
        <v>648.225</v>
      </c>
      <c r="E516" s="34"/>
      <c r="F516" s="33">
        <v>64.835</v>
      </c>
    </row>
    <row r="517" spans="1:6" ht="20" customHeight="1">
      <c r="A517" s="31" t="s">
        <v>522</v>
      </c>
      <c r="B517" s="32">
        <v>13.945</v>
      </c>
      <c r="C517" s="33">
        <v>134.194</v>
      </c>
      <c r="D517" s="33">
        <v>676.438</v>
      </c>
      <c r="E517" s="33">
        <v>29.177</v>
      </c>
      <c r="F517" s="33">
        <v>64.419</v>
      </c>
    </row>
    <row r="518" spans="1:6" ht="20" customHeight="1">
      <c r="A518" s="31" t="s">
        <v>523</v>
      </c>
      <c r="B518" s="32">
        <v>12.849</v>
      </c>
      <c r="C518" s="34"/>
      <c r="D518" s="33">
        <v>691.411</v>
      </c>
      <c r="E518" s="34"/>
      <c r="F518" s="33">
        <v>63.699</v>
      </c>
    </row>
    <row r="519" spans="1:6" ht="20" customHeight="1">
      <c r="A519" s="31" t="s">
        <v>524</v>
      </c>
      <c r="B519" s="32">
        <v>13.918</v>
      </c>
      <c r="C519" s="34"/>
      <c r="D519" s="33">
        <v>711.25</v>
      </c>
      <c r="E519" s="33">
        <v>28.763</v>
      </c>
      <c r="F519" s="33">
        <v>62.672</v>
      </c>
    </row>
    <row r="520" spans="1:6" ht="20" customHeight="1">
      <c r="A520" s="31" t="s">
        <v>525</v>
      </c>
      <c r="B520" s="32">
        <v>13.677</v>
      </c>
      <c r="C520" s="34"/>
      <c r="D520" s="33">
        <v>703.573</v>
      </c>
      <c r="E520" s="33">
        <v>28.638</v>
      </c>
      <c r="F520" s="33">
        <v>61.878</v>
      </c>
    </row>
    <row r="521" spans="1:6" ht="20" customHeight="1">
      <c r="A521" s="31" t="s">
        <v>526</v>
      </c>
      <c r="B521" s="32">
        <v>14.309</v>
      </c>
      <c r="C521" s="33">
        <v>146.809</v>
      </c>
      <c r="D521" s="33">
        <v>700.563</v>
      </c>
      <c r="E521" s="33">
        <v>27.758</v>
      </c>
      <c r="F521" s="33">
        <v>59.83</v>
      </c>
    </row>
    <row r="522" spans="1:6" ht="20" customHeight="1">
      <c r="A522" s="31" t="s">
        <v>527</v>
      </c>
      <c r="B522" s="37"/>
      <c r="C522" s="33">
        <v>136.804</v>
      </c>
      <c r="D522" s="33">
        <v>641.477</v>
      </c>
      <c r="E522" s="33">
        <v>27.493</v>
      </c>
      <c r="F522" s="33">
        <v>61.22</v>
      </c>
    </row>
    <row r="523" spans="1:6" ht="20" customHeight="1">
      <c r="A523" s="31" t="s">
        <v>528</v>
      </c>
      <c r="B523" s="37"/>
      <c r="C523" s="33">
        <v>145.183</v>
      </c>
      <c r="D523" s="33">
        <v>618.886</v>
      </c>
      <c r="E523" s="33">
        <v>28.11</v>
      </c>
      <c r="F523" s="33">
        <v>61.156</v>
      </c>
    </row>
    <row r="524" spans="1:6" ht="20" customHeight="1">
      <c r="A524" s="31" t="s">
        <v>529</v>
      </c>
      <c r="B524" s="32">
        <v>23.696</v>
      </c>
      <c r="C524" s="34"/>
      <c r="D524" s="33">
        <v>581.667</v>
      </c>
      <c r="E524" s="33">
        <v>28.823</v>
      </c>
      <c r="F524" s="33">
        <v>59.907</v>
      </c>
    </row>
    <row r="525" spans="1:6" ht="20" customHeight="1">
      <c r="A525" s="31" t="s">
        <v>530</v>
      </c>
      <c r="B525" s="32">
        <v>22.509</v>
      </c>
      <c r="C525" s="34"/>
      <c r="D525" s="33">
        <v>558.404</v>
      </c>
      <c r="E525" s="33">
        <v>29.206</v>
      </c>
      <c r="F525" s="33">
        <v>60.43</v>
      </c>
    </row>
    <row r="526" spans="1:6" ht="20" customHeight="1">
      <c r="A526" s="31" t="s">
        <v>531</v>
      </c>
      <c r="B526" s="32">
        <v>21.993</v>
      </c>
      <c r="C526" s="33">
        <v>156.89</v>
      </c>
      <c r="D526" s="33">
        <v>540.622</v>
      </c>
      <c r="E526" s="33">
        <v>29.534</v>
      </c>
      <c r="F526" s="33">
        <v>61.742</v>
      </c>
    </row>
    <row r="527" spans="1:6" ht="20" customHeight="1">
      <c r="A527" s="31" t="s">
        <v>532</v>
      </c>
      <c r="B527" s="32">
        <v>20.103</v>
      </c>
      <c r="C527" s="33">
        <v>154.368</v>
      </c>
      <c r="D527" s="33">
        <v>527.461</v>
      </c>
      <c r="E527" s="33">
        <v>29.711</v>
      </c>
      <c r="F527" s="33">
        <v>62.311</v>
      </c>
    </row>
    <row r="528" spans="1:6" ht="20" customHeight="1">
      <c r="A528" s="31" t="s">
        <v>533</v>
      </c>
      <c r="B528" s="32">
        <v>19.494</v>
      </c>
      <c r="C528" s="33">
        <v>167.057</v>
      </c>
      <c r="D528" s="33">
        <v>515.489</v>
      </c>
      <c r="E528" s="33">
        <v>29.856</v>
      </c>
      <c r="F528" s="33">
        <v>63.411</v>
      </c>
    </row>
    <row r="529" spans="1:6" ht="20" customHeight="1">
      <c r="A529" s="31" t="s">
        <v>534</v>
      </c>
      <c r="B529" s="37"/>
      <c r="C529" s="34"/>
      <c r="D529" s="33">
        <v>508.571</v>
      </c>
      <c r="E529" s="33">
        <v>29.965</v>
      </c>
      <c r="F529" s="34"/>
    </row>
    <row r="530" spans="1:6" ht="20" customHeight="1">
      <c r="A530" s="31" t="s">
        <v>535</v>
      </c>
      <c r="B530" s="37"/>
      <c r="C530" s="34"/>
      <c r="D530" s="33">
        <v>504.203</v>
      </c>
      <c r="E530" s="33">
        <v>30.108</v>
      </c>
      <c r="F530" s="33">
        <v>64.509</v>
      </c>
    </row>
    <row r="531" spans="1:6" ht="20" customHeight="1">
      <c r="A531" s="31" t="s">
        <v>536</v>
      </c>
      <c r="B531" s="32">
        <v>17.012</v>
      </c>
      <c r="C531" s="33">
        <v>166.467</v>
      </c>
      <c r="D531" s="33">
        <v>501.566</v>
      </c>
      <c r="E531" s="33">
        <v>30.177</v>
      </c>
      <c r="F531" s="33">
        <v>65.487</v>
      </c>
    </row>
    <row r="532" spans="1:6" ht="20" customHeight="1">
      <c r="A532" s="31" t="s">
        <v>537</v>
      </c>
      <c r="B532" s="37"/>
      <c r="C532" s="34"/>
      <c r="D532" s="33">
        <v>498.518</v>
      </c>
      <c r="E532" s="33">
        <v>30.22</v>
      </c>
      <c r="F532" s="33">
        <v>65.663</v>
      </c>
    </row>
    <row r="533" spans="1:6" ht="20" customHeight="1">
      <c r="A533" s="31" t="s">
        <v>538</v>
      </c>
      <c r="B533" s="32">
        <v>18.345</v>
      </c>
      <c r="C533" s="33">
        <v>174.99</v>
      </c>
      <c r="D533" s="33">
        <v>492.778</v>
      </c>
      <c r="E533" s="33">
        <v>30.319</v>
      </c>
      <c r="F533" s="33">
        <v>66.062</v>
      </c>
    </row>
    <row r="534" spans="1:6" ht="20" customHeight="1">
      <c r="A534" s="31" t="s">
        <v>539</v>
      </c>
      <c r="B534" s="32">
        <v>16.964</v>
      </c>
      <c r="C534" s="33">
        <v>177.474</v>
      </c>
      <c r="D534" s="33">
        <v>486.939</v>
      </c>
      <c r="E534" s="33">
        <v>30.271</v>
      </c>
      <c r="F534" s="33">
        <v>66.433</v>
      </c>
    </row>
    <row r="535" spans="1:6" ht="20" customHeight="1">
      <c r="A535" s="31" t="s">
        <v>540</v>
      </c>
      <c r="B535" s="37"/>
      <c r="C535" s="33">
        <v>176.506</v>
      </c>
      <c r="D535" s="33">
        <v>490.983</v>
      </c>
      <c r="E535" s="33">
        <v>30.295</v>
      </c>
      <c r="F535" s="33">
        <v>66.675</v>
      </c>
    </row>
    <row r="536" spans="1:6" ht="20" customHeight="1">
      <c r="A536" s="31" t="s">
        <v>541</v>
      </c>
      <c r="B536" s="32">
        <v>18.004</v>
      </c>
      <c r="C536" s="34"/>
      <c r="D536" s="33">
        <v>486.119</v>
      </c>
      <c r="E536" s="33">
        <v>30.373</v>
      </c>
      <c r="F536" s="33">
        <v>66.763</v>
      </c>
    </row>
    <row r="537" spans="1:6" ht="20" customHeight="1">
      <c r="A537" s="31" t="s">
        <v>542</v>
      </c>
      <c r="B537" s="32">
        <v>15.818</v>
      </c>
      <c r="C537" s="33">
        <v>197.647</v>
      </c>
      <c r="D537" s="33">
        <v>484.84</v>
      </c>
      <c r="E537" s="33">
        <v>30.344</v>
      </c>
      <c r="F537" s="33">
        <v>67.089</v>
      </c>
    </row>
    <row r="538" spans="1:6" ht="20" customHeight="1">
      <c r="A538" s="31" t="s">
        <v>543</v>
      </c>
      <c r="B538" s="32">
        <v>18.276</v>
      </c>
      <c r="C538" s="33">
        <v>195.299</v>
      </c>
      <c r="D538" s="33">
        <v>484.434</v>
      </c>
      <c r="E538" s="34"/>
      <c r="F538" s="33">
        <v>67.42</v>
      </c>
    </row>
    <row r="539" spans="1:6" ht="20" customHeight="1">
      <c r="A539" s="31" t="s">
        <v>544</v>
      </c>
      <c r="B539" s="32">
        <v>16.296</v>
      </c>
      <c r="C539" s="33">
        <v>185.147</v>
      </c>
      <c r="D539" s="33">
        <v>482.358</v>
      </c>
      <c r="E539" s="34"/>
      <c r="F539" s="33">
        <v>67.494</v>
      </c>
    </row>
    <row r="540" spans="1:6" ht="20" customHeight="1">
      <c r="A540" s="31" t="s">
        <v>545</v>
      </c>
      <c r="B540" s="32">
        <v>16.166</v>
      </c>
      <c r="C540" s="33">
        <v>187.473</v>
      </c>
      <c r="D540" s="33">
        <v>481.371</v>
      </c>
      <c r="E540" s="33">
        <v>30.492</v>
      </c>
      <c r="F540" s="34"/>
    </row>
    <row r="541" spans="1:6" ht="20" customHeight="1">
      <c r="A541" s="31" t="s">
        <v>546</v>
      </c>
      <c r="B541" s="32">
        <v>16.641</v>
      </c>
      <c r="C541" s="33">
        <v>186.226</v>
      </c>
      <c r="D541" s="34"/>
      <c r="E541" s="33">
        <v>30.427</v>
      </c>
      <c r="F541" s="33">
        <v>67.707</v>
      </c>
    </row>
    <row r="542" spans="1:6" ht="20" customHeight="1">
      <c r="A542" s="31" t="s">
        <v>547</v>
      </c>
      <c r="B542" s="32">
        <v>16.021</v>
      </c>
      <c r="C542" s="34"/>
      <c r="D542" s="34"/>
      <c r="E542" s="34"/>
      <c r="F542" s="33">
        <v>67.426</v>
      </c>
    </row>
    <row r="543" spans="1:6" ht="20" customHeight="1">
      <c r="A543" s="31" t="s">
        <v>548</v>
      </c>
      <c r="B543" s="32">
        <v>18.085</v>
      </c>
      <c r="C543" s="34"/>
      <c r="D543" s="33">
        <v>466.857</v>
      </c>
      <c r="E543" s="33">
        <v>30.405</v>
      </c>
      <c r="F543" s="33">
        <v>68.391</v>
      </c>
    </row>
    <row r="544" spans="1:6" ht="20" customHeight="1">
      <c r="A544" s="31" t="s">
        <v>549</v>
      </c>
      <c r="B544" s="32">
        <v>17.219</v>
      </c>
      <c r="C544" s="33">
        <v>176.039</v>
      </c>
      <c r="D544" s="33">
        <v>469.284</v>
      </c>
      <c r="E544" s="34"/>
      <c r="F544" s="33">
        <v>68.764</v>
      </c>
    </row>
    <row r="545" spans="1:6" ht="20" customHeight="1">
      <c r="A545" s="31" t="s">
        <v>550</v>
      </c>
      <c r="B545" s="32">
        <v>17.128</v>
      </c>
      <c r="C545" s="33">
        <v>176.709</v>
      </c>
      <c r="D545" s="33">
        <v>464.03</v>
      </c>
      <c r="E545" s="33">
        <v>30.492</v>
      </c>
      <c r="F545" s="33">
        <v>68.735</v>
      </c>
    </row>
    <row r="546" spans="1:6" ht="20" customHeight="1">
      <c r="A546" s="31" t="s">
        <v>551</v>
      </c>
      <c r="B546" s="37"/>
      <c r="C546" s="33">
        <v>174.419</v>
      </c>
      <c r="D546" s="33">
        <v>461.843</v>
      </c>
      <c r="E546" s="33">
        <v>30.438</v>
      </c>
      <c r="F546" s="33">
        <v>68.553</v>
      </c>
    </row>
    <row r="547" spans="1:6" ht="20" customHeight="1">
      <c r="A547" s="31" t="s">
        <v>552</v>
      </c>
      <c r="B547" s="37"/>
      <c r="C547" s="33">
        <v>174.325</v>
      </c>
      <c r="D547" s="33">
        <v>460.961</v>
      </c>
      <c r="E547" s="33">
        <v>30.486</v>
      </c>
      <c r="F547" s="33">
        <v>68.523</v>
      </c>
    </row>
    <row r="548" spans="1:6" ht="20" customHeight="1">
      <c r="A548" s="31" t="s">
        <v>553</v>
      </c>
      <c r="B548" s="32">
        <v>16.694</v>
      </c>
      <c r="C548" s="34"/>
      <c r="D548" s="33">
        <v>456.128</v>
      </c>
      <c r="E548" s="33">
        <v>30.482</v>
      </c>
      <c r="F548" s="34"/>
    </row>
    <row r="549" spans="1:6" ht="20" customHeight="1">
      <c r="A549" s="31" t="s">
        <v>554</v>
      </c>
      <c r="B549" s="37"/>
      <c r="C549" s="33">
        <v>176.531</v>
      </c>
      <c r="D549" s="33">
        <v>456.461</v>
      </c>
      <c r="E549" s="33">
        <v>30.451</v>
      </c>
      <c r="F549" s="34"/>
    </row>
    <row r="550" spans="1:6" ht="20" customHeight="1">
      <c r="A550" s="31" t="s">
        <v>555</v>
      </c>
      <c r="B550" s="37"/>
      <c r="C550" s="34"/>
      <c r="D550" s="33">
        <v>455.266</v>
      </c>
      <c r="E550" s="34"/>
      <c r="F550" s="33">
        <v>69.326</v>
      </c>
    </row>
    <row r="551" spans="1:6" ht="20" customHeight="1">
      <c r="A551" s="31" t="s">
        <v>556</v>
      </c>
      <c r="B551" s="37"/>
      <c r="C551" s="34"/>
      <c r="D551" s="33">
        <v>455.855</v>
      </c>
      <c r="E551" s="33">
        <v>30.46</v>
      </c>
      <c r="F551" s="33">
        <v>69.252</v>
      </c>
    </row>
    <row r="552" spans="1:6" ht="20" customHeight="1">
      <c r="A552" s="31" t="s">
        <v>557</v>
      </c>
      <c r="B552" s="32">
        <v>16.282</v>
      </c>
      <c r="C552" s="34"/>
      <c r="D552" s="33">
        <v>456.553</v>
      </c>
      <c r="E552" s="33">
        <v>30.454</v>
      </c>
      <c r="F552" s="33">
        <v>69.511</v>
      </c>
    </row>
    <row r="553" spans="1:6" ht="20" customHeight="1">
      <c r="A553" s="31" t="s">
        <v>558</v>
      </c>
      <c r="B553" s="32">
        <v>17.319</v>
      </c>
      <c r="C553" s="34"/>
      <c r="D553" s="33">
        <v>453.974</v>
      </c>
      <c r="E553" s="33">
        <v>30.499</v>
      </c>
      <c r="F553" s="33">
        <v>69.699</v>
      </c>
    </row>
    <row r="554" spans="1:6" ht="20" customHeight="1">
      <c r="A554" s="31" t="s">
        <v>559</v>
      </c>
      <c r="B554" s="32">
        <v>17.109</v>
      </c>
      <c r="C554" s="34"/>
      <c r="D554" s="33">
        <v>457.155</v>
      </c>
      <c r="E554" s="33">
        <v>30.459</v>
      </c>
      <c r="F554" s="33">
        <v>69.615</v>
      </c>
    </row>
    <row r="555" spans="1:6" ht="20" customHeight="1">
      <c r="A555" s="31" t="s">
        <v>560</v>
      </c>
      <c r="B555" s="32">
        <v>17.117</v>
      </c>
      <c r="C555" s="33">
        <v>165.209</v>
      </c>
      <c r="D555" s="33">
        <v>458.698</v>
      </c>
      <c r="E555" s="33">
        <v>30.441</v>
      </c>
      <c r="F555" s="34"/>
    </row>
    <row r="556" spans="1:6" ht="20" customHeight="1">
      <c r="A556" s="31" t="s">
        <v>561</v>
      </c>
      <c r="B556" s="37"/>
      <c r="C556" s="34"/>
      <c r="D556" s="33">
        <v>456.429</v>
      </c>
      <c r="E556" s="33">
        <v>30.501</v>
      </c>
      <c r="F556" s="33">
        <v>70.293</v>
      </c>
    </row>
    <row r="557" spans="1:6" ht="20" customHeight="1">
      <c r="A557" s="31" t="s">
        <v>562</v>
      </c>
      <c r="B557" s="32">
        <v>16.633</v>
      </c>
      <c r="C557" s="33">
        <v>165.934</v>
      </c>
      <c r="D557" s="33">
        <v>455.407</v>
      </c>
      <c r="E557" s="33">
        <v>30.56</v>
      </c>
      <c r="F557" s="33">
        <v>70.766</v>
      </c>
    </row>
    <row r="558" spans="1:6" ht="20" customHeight="1">
      <c r="A558" s="31" t="s">
        <v>563</v>
      </c>
      <c r="B558" s="32">
        <v>17.687</v>
      </c>
      <c r="C558" s="33">
        <v>164.176</v>
      </c>
      <c r="D558" s="33">
        <v>457.289</v>
      </c>
      <c r="E558" s="33">
        <v>30.565</v>
      </c>
      <c r="F558" s="33">
        <v>70.401</v>
      </c>
    </row>
    <row r="559" spans="1:6" ht="20" customHeight="1">
      <c r="A559" s="31" t="s">
        <v>564</v>
      </c>
      <c r="B559" s="32">
        <v>17.411</v>
      </c>
      <c r="C559" s="33">
        <v>166.901</v>
      </c>
      <c r="D559" s="33">
        <v>458.774</v>
      </c>
      <c r="E559" s="33">
        <v>30.598</v>
      </c>
      <c r="F559" s="33">
        <v>71.085</v>
      </c>
    </row>
    <row r="560" spans="1:6" ht="20" customHeight="1">
      <c r="A560" s="31" t="s">
        <v>565</v>
      </c>
      <c r="B560" s="32">
        <v>16.277</v>
      </c>
      <c r="C560" s="33">
        <v>157.062</v>
      </c>
      <c r="D560" s="33">
        <v>475.803</v>
      </c>
      <c r="E560" s="33">
        <v>29.6</v>
      </c>
      <c r="F560" s="34"/>
    </row>
    <row r="561" spans="1:6" ht="20" customHeight="1">
      <c r="A561" s="31" t="s">
        <v>566</v>
      </c>
      <c r="B561" s="32">
        <v>17.914</v>
      </c>
      <c r="C561" s="34"/>
      <c r="D561" s="33">
        <v>537.098</v>
      </c>
      <c r="E561" s="33">
        <v>28.777</v>
      </c>
      <c r="F561" s="33">
        <v>61.838</v>
      </c>
    </row>
    <row r="562" spans="1:6" ht="20" customHeight="1">
      <c r="A562" s="31" t="s">
        <v>567</v>
      </c>
      <c r="B562" s="32">
        <v>18.724</v>
      </c>
      <c r="C562" s="34"/>
      <c r="D562" s="33">
        <v>688.52</v>
      </c>
      <c r="E562" s="33">
        <v>28.466</v>
      </c>
      <c r="F562" s="33">
        <v>61.499</v>
      </c>
    </row>
    <row r="563" spans="1:6" ht="20" customHeight="1">
      <c r="A563" s="31" t="s">
        <v>568</v>
      </c>
      <c r="B563" s="37"/>
      <c r="C563" s="34"/>
      <c r="D563" s="33">
        <v>809.63</v>
      </c>
      <c r="E563" s="33">
        <v>28.278</v>
      </c>
      <c r="F563" s="33">
        <v>61.476</v>
      </c>
    </row>
    <row r="564" spans="1:6" ht="20" customHeight="1">
      <c r="A564" s="31" t="s">
        <v>569</v>
      </c>
      <c r="B564" s="32">
        <v>20.855</v>
      </c>
      <c r="C564" s="34"/>
      <c r="D564" s="33">
        <v>904.235</v>
      </c>
      <c r="E564" s="33">
        <v>28.053</v>
      </c>
      <c r="F564" s="33">
        <v>60.673</v>
      </c>
    </row>
    <row r="565" spans="1:6" ht="20" customHeight="1">
      <c r="A565" s="31" t="s">
        <v>570</v>
      </c>
      <c r="B565" s="32">
        <v>18.822</v>
      </c>
      <c r="C565" s="33">
        <v>284.565</v>
      </c>
      <c r="D565" s="33">
        <v>989.803</v>
      </c>
      <c r="E565" s="33">
        <v>28.037</v>
      </c>
      <c r="F565" s="33">
        <v>60.479</v>
      </c>
    </row>
    <row r="566" spans="1:6" ht="20" customHeight="1">
      <c r="A566" s="31" t="s">
        <v>571</v>
      </c>
      <c r="B566" s="32">
        <v>15.926</v>
      </c>
      <c r="C566" s="34"/>
      <c r="D566" s="33">
        <v>1015.551</v>
      </c>
      <c r="E566" s="33">
        <v>27.879</v>
      </c>
      <c r="F566" s="33">
        <v>60.505</v>
      </c>
    </row>
    <row r="567" spans="1:6" ht="20" customHeight="1">
      <c r="A567" s="31" t="s">
        <v>572</v>
      </c>
      <c r="B567" s="37"/>
      <c r="C567" s="34"/>
      <c r="D567" s="33">
        <v>1026.138</v>
      </c>
      <c r="E567" s="33">
        <v>27.734</v>
      </c>
      <c r="F567" s="33">
        <v>60.618</v>
      </c>
    </row>
    <row r="568" spans="1:6" ht="20" customHeight="1">
      <c r="A568" s="31" t="s">
        <v>573</v>
      </c>
      <c r="B568" s="37"/>
      <c r="C568" s="34"/>
      <c r="D568" s="34"/>
      <c r="E568" s="34"/>
      <c r="F568" s="33">
        <v>59.561</v>
      </c>
    </row>
    <row r="569" spans="1:6" ht="20" customHeight="1">
      <c r="A569" s="31" t="s">
        <v>574</v>
      </c>
      <c r="B569" s="32">
        <v>17.045</v>
      </c>
      <c r="C569" s="34"/>
      <c r="D569" s="33">
        <v>1134.068</v>
      </c>
      <c r="E569" s="33">
        <v>27.585</v>
      </c>
      <c r="F569" s="33">
        <v>59.561</v>
      </c>
    </row>
    <row r="570" spans="1:6" ht="20" customHeight="1">
      <c r="A570" s="31" t="s">
        <v>575</v>
      </c>
      <c r="B570" s="37"/>
      <c r="C570" s="33">
        <v>300</v>
      </c>
      <c r="D570" s="33">
        <v>1193.676</v>
      </c>
      <c r="E570" s="33">
        <v>27.598</v>
      </c>
      <c r="F570" s="33">
        <v>59.765</v>
      </c>
    </row>
    <row r="571" spans="1:6" ht="20" customHeight="1">
      <c r="A571" s="31" t="s">
        <v>576</v>
      </c>
      <c r="B571" s="32">
        <v>17.169</v>
      </c>
      <c r="C571" s="33">
        <v>300</v>
      </c>
      <c r="D571" s="33">
        <v>1339.727</v>
      </c>
      <c r="E571" s="33">
        <v>27.66</v>
      </c>
      <c r="F571" s="34"/>
    </row>
    <row r="572" spans="1:6" ht="20" customHeight="1">
      <c r="A572" s="31" t="s">
        <v>577</v>
      </c>
      <c r="B572" s="32">
        <v>16.098</v>
      </c>
      <c r="C572" s="34"/>
      <c r="D572" s="33">
        <v>1448.321</v>
      </c>
      <c r="E572" s="33">
        <v>28.27</v>
      </c>
      <c r="F572" s="33">
        <v>63.608</v>
      </c>
    </row>
    <row r="573" spans="1:6" ht="20" customHeight="1">
      <c r="A573" s="31" t="s">
        <v>578</v>
      </c>
      <c r="B573" s="37"/>
      <c r="C573" s="33">
        <v>300</v>
      </c>
      <c r="D573" s="33">
        <v>1597.353</v>
      </c>
      <c r="E573" s="33">
        <v>28.514</v>
      </c>
      <c r="F573" s="33">
        <v>65.794</v>
      </c>
    </row>
    <row r="574" spans="1:6" ht="20" customHeight="1">
      <c r="A574" s="31" t="s">
        <v>579</v>
      </c>
      <c r="B574" s="37"/>
      <c r="C574" s="33">
        <v>300</v>
      </c>
      <c r="D574" s="33">
        <v>1858.858</v>
      </c>
      <c r="E574" s="34"/>
      <c r="F574" s="33">
        <v>61.439</v>
      </c>
    </row>
    <row r="575" spans="1:6" ht="20" customHeight="1">
      <c r="A575" s="31" t="s">
        <v>580</v>
      </c>
      <c r="B575" s="37"/>
      <c r="C575" s="33">
        <v>300</v>
      </c>
      <c r="D575" s="33">
        <v>1906.556</v>
      </c>
      <c r="E575" s="33">
        <v>28.197</v>
      </c>
      <c r="F575" s="33">
        <v>55.994</v>
      </c>
    </row>
    <row r="576" spans="1:6" ht="20" customHeight="1">
      <c r="A576" s="31" t="s">
        <v>581</v>
      </c>
      <c r="B576" s="32">
        <v>14.02</v>
      </c>
      <c r="C576" s="34"/>
      <c r="D576" s="33">
        <v>1923.148</v>
      </c>
      <c r="E576" s="33">
        <v>27.642</v>
      </c>
      <c r="F576" s="33">
        <v>55.58</v>
      </c>
    </row>
    <row r="577" spans="1:6" ht="20" customHeight="1">
      <c r="A577" s="31" t="s">
        <v>582</v>
      </c>
      <c r="B577" s="32">
        <v>12.785</v>
      </c>
      <c r="C577" s="34"/>
      <c r="D577" s="33">
        <v>1874.718</v>
      </c>
      <c r="E577" s="33">
        <v>27.372</v>
      </c>
      <c r="F577" s="33">
        <v>56.095</v>
      </c>
    </row>
    <row r="578" spans="1:6" ht="20" customHeight="1">
      <c r="A578" s="31" t="s">
        <v>583</v>
      </c>
      <c r="B578" s="32">
        <v>13.791</v>
      </c>
      <c r="C578" s="33">
        <v>300</v>
      </c>
      <c r="D578" s="34"/>
      <c r="E578" s="33">
        <v>28.227</v>
      </c>
      <c r="F578" s="33">
        <v>66.752</v>
      </c>
    </row>
    <row r="579" spans="1:6" ht="20" customHeight="1">
      <c r="A579" s="31" t="s">
        <v>584</v>
      </c>
      <c r="B579" s="37"/>
      <c r="C579" s="34"/>
      <c r="D579" s="33">
        <v>1642.5</v>
      </c>
      <c r="E579" s="34"/>
      <c r="F579" s="33">
        <v>66.37</v>
      </c>
    </row>
    <row r="580" spans="1:6" ht="20" customHeight="1">
      <c r="A580" s="31" t="s">
        <v>585</v>
      </c>
      <c r="B580" s="32">
        <v>15.236</v>
      </c>
      <c r="C580" s="34"/>
      <c r="D580" s="33">
        <v>1505.158</v>
      </c>
      <c r="E580" s="33">
        <v>29.333</v>
      </c>
      <c r="F580" s="33">
        <v>66.299</v>
      </c>
    </row>
    <row r="581" spans="1:6" ht="20" customHeight="1">
      <c r="A581" s="31" t="s">
        <v>586</v>
      </c>
      <c r="B581" s="32">
        <v>13.727</v>
      </c>
      <c r="C581" s="34"/>
      <c r="D581" s="33">
        <v>1371.98</v>
      </c>
      <c r="E581" s="33">
        <v>29.636</v>
      </c>
      <c r="F581" s="34"/>
    </row>
    <row r="582" spans="1:6" ht="20" customHeight="1">
      <c r="A582" s="31" t="s">
        <v>587</v>
      </c>
      <c r="B582" s="32">
        <v>15.465</v>
      </c>
      <c r="C582" s="33">
        <v>300</v>
      </c>
      <c r="D582" s="34"/>
      <c r="E582" s="33">
        <v>29.663</v>
      </c>
      <c r="F582" s="33">
        <v>66.631</v>
      </c>
    </row>
    <row r="583" spans="1:6" ht="20" customHeight="1">
      <c r="A583" s="31" t="s">
        <v>588</v>
      </c>
      <c r="B583" s="37"/>
      <c r="C583" s="34"/>
      <c r="D583" s="33">
        <v>1211.295</v>
      </c>
      <c r="E583" s="33">
        <v>29.812</v>
      </c>
      <c r="F583" s="33">
        <v>67.092</v>
      </c>
    </row>
    <row r="584" spans="1:6" ht="20" customHeight="1">
      <c r="A584" s="31" t="s">
        <v>589</v>
      </c>
      <c r="B584" s="32">
        <v>16.359</v>
      </c>
      <c r="C584" s="34"/>
      <c r="D584" s="33">
        <v>1150.68</v>
      </c>
      <c r="E584" s="33">
        <v>29.952</v>
      </c>
      <c r="F584" s="33">
        <v>67.729</v>
      </c>
    </row>
    <row r="585" spans="1:6" ht="20" customHeight="1">
      <c r="A585" s="31" t="s">
        <v>590</v>
      </c>
      <c r="B585" s="32">
        <v>15.423</v>
      </c>
      <c r="C585" s="34"/>
      <c r="D585" s="33">
        <v>1097.574</v>
      </c>
      <c r="E585" s="33">
        <v>30.014</v>
      </c>
      <c r="F585" s="34"/>
    </row>
    <row r="586" spans="1:6" ht="20" customHeight="1">
      <c r="A586" s="31" t="s">
        <v>591</v>
      </c>
      <c r="B586" s="32">
        <v>14.236</v>
      </c>
      <c r="C586" s="34"/>
      <c r="D586" s="33">
        <v>1049.738</v>
      </c>
      <c r="E586" s="33">
        <v>30.032</v>
      </c>
      <c r="F586" s="33">
        <v>67.943</v>
      </c>
    </row>
    <row r="587" spans="1:6" ht="20" customHeight="1">
      <c r="A587" s="31" t="s">
        <v>592</v>
      </c>
      <c r="B587" s="32">
        <v>15.657</v>
      </c>
      <c r="C587" s="33">
        <v>300</v>
      </c>
      <c r="D587" s="33">
        <v>1022.484</v>
      </c>
      <c r="E587" s="33">
        <v>30.069</v>
      </c>
      <c r="F587" s="33">
        <v>68.524</v>
      </c>
    </row>
    <row r="588" spans="1:6" ht="20" customHeight="1">
      <c r="A588" s="31" t="s">
        <v>593</v>
      </c>
      <c r="B588" s="37"/>
      <c r="C588" s="33">
        <v>300</v>
      </c>
      <c r="D588" s="34"/>
      <c r="E588" s="33">
        <v>30.09</v>
      </c>
      <c r="F588" s="33">
        <v>68.749</v>
      </c>
    </row>
    <row r="589" spans="1:6" ht="20" customHeight="1">
      <c r="A589" s="31" t="s">
        <v>594</v>
      </c>
      <c r="B589" s="37"/>
      <c r="C589" s="34"/>
      <c r="D589" s="34"/>
      <c r="E589" s="33">
        <v>30.219</v>
      </c>
      <c r="F589" s="33">
        <v>68.519</v>
      </c>
    </row>
    <row r="590" spans="1:6" ht="20" customHeight="1">
      <c r="A590" s="31" t="s">
        <v>595</v>
      </c>
      <c r="B590" s="37"/>
      <c r="C590" s="33">
        <v>300</v>
      </c>
      <c r="D590" s="33">
        <v>938.706</v>
      </c>
      <c r="E590" s="33">
        <v>30.286</v>
      </c>
      <c r="F590" s="33">
        <v>68.267</v>
      </c>
    </row>
    <row r="591" spans="1:6" ht="20" customHeight="1">
      <c r="A591" s="31" t="s">
        <v>596</v>
      </c>
      <c r="B591" s="32">
        <v>15.969</v>
      </c>
      <c r="C591" s="33">
        <v>300</v>
      </c>
      <c r="D591" s="33">
        <v>916.086</v>
      </c>
      <c r="E591" s="33">
        <v>30.288</v>
      </c>
      <c r="F591" s="33">
        <v>68.414</v>
      </c>
    </row>
    <row r="592" spans="1:6" ht="20" customHeight="1">
      <c r="A592" s="31" t="s">
        <v>597</v>
      </c>
      <c r="B592" s="37"/>
      <c r="C592" s="33">
        <v>286.336</v>
      </c>
      <c r="D592" s="33">
        <v>890.328</v>
      </c>
      <c r="E592" s="33">
        <v>30.329</v>
      </c>
      <c r="F592" s="33">
        <v>68.913</v>
      </c>
    </row>
    <row r="593" spans="1:6" ht="20" customHeight="1">
      <c r="A593" s="31" t="s">
        <v>598</v>
      </c>
      <c r="B593" s="37"/>
      <c r="C593" s="33">
        <v>277.668</v>
      </c>
      <c r="D593" s="33">
        <v>866.662</v>
      </c>
      <c r="E593" s="34"/>
      <c r="F593" s="33">
        <v>69.736</v>
      </c>
    </row>
    <row r="594" spans="1:6" ht="20" customHeight="1">
      <c r="A594" s="31" t="s">
        <v>599</v>
      </c>
      <c r="B594" s="32">
        <v>16.067</v>
      </c>
      <c r="C594" s="34"/>
      <c r="D594" s="33">
        <v>851.546</v>
      </c>
      <c r="E594" s="33">
        <v>30.455</v>
      </c>
      <c r="F594" s="33">
        <v>69.702</v>
      </c>
    </row>
    <row r="595" spans="1:6" ht="20" customHeight="1">
      <c r="A595" s="31" t="s">
        <v>600</v>
      </c>
      <c r="B595" s="32">
        <v>16.512</v>
      </c>
      <c r="C595" s="34"/>
      <c r="D595" s="34"/>
      <c r="E595" s="33">
        <v>30.392</v>
      </c>
      <c r="F595" s="33">
        <v>69.742</v>
      </c>
    </row>
    <row r="596" spans="1:6" ht="20" customHeight="1">
      <c r="A596" s="31" t="s">
        <v>601</v>
      </c>
      <c r="B596" s="37"/>
      <c r="C596" s="34"/>
      <c r="D596" s="33">
        <v>804.636</v>
      </c>
      <c r="E596" s="33">
        <v>30.424</v>
      </c>
      <c r="F596" s="33">
        <v>69.703</v>
      </c>
    </row>
    <row r="597" spans="1:6" ht="20" customHeight="1">
      <c r="A597" s="31" t="s">
        <v>602</v>
      </c>
      <c r="B597" s="32">
        <v>15.655</v>
      </c>
      <c r="C597" s="34"/>
      <c r="D597" s="33">
        <v>789.896</v>
      </c>
      <c r="E597" s="33">
        <v>30.494</v>
      </c>
      <c r="F597" s="33">
        <v>69.727</v>
      </c>
    </row>
    <row r="598" spans="1:6" ht="20" customHeight="1">
      <c r="A598" s="31" t="s">
        <v>603</v>
      </c>
      <c r="B598" s="37"/>
      <c r="C598" s="33">
        <v>229.573</v>
      </c>
      <c r="D598" s="33">
        <v>777.976</v>
      </c>
      <c r="E598" s="33">
        <v>30.549</v>
      </c>
      <c r="F598" s="33">
        <v>69.793</v>
      </c>
    </row>
    <row r="599" spans="1:6" ht="20" customHeight="1">
      <c r="A599" s="31" t="s">
        <v>604</v>
      </c>
      <c r="B599" s="37"/>
      <c r="C599" s="33">
        <v>223.221</v>
      </c>
      <c r="D599" s="33">
        <v>764.171</v>
      </c>
      <c r="E599" s="33">
        <v>30.445</v>
      </c>
      <c r="F599" s="33">
        <v>69.47</v>
      </c>
    </row>
    <row r="600" spans="1:6" ht="20" customHeight="1">
      <c r="A600" s="31" t="s">
        <v>605</v>
      </c>
      <c r="B600" s="32">
        <v>16.902</v>
      </c>
      <c r="C600" s="34"/>
      <c r="D600" s="33">
        <v>752.193</v>
      </c>
      <c r="E600" s="33">
        <v>30.505</v>
      </c>
      <c r="F600" s="33">
        <v>70.021</v>
      </c>
    </row>
    <row r="601" spans="1:6" ht="20" customHeight="1">
      <c r="A601" s="31" t="s">
        <v>606</v>
      </c>
      <c r="B601" s="32">
        <v>17.43</v>
      </c>
      <c r="C601" s="33">
        <v>211.914</v>
      </c>
      <c r="D601" s="33">
        <v>737.728</v>
      </c>
      <c r="E601" s="33">
        <v>30.613</v>
      </c>
      <c r="F601" s="33">
        <v>69.752</v>
      </c>
    </row>
    <row r="602" spans="1:6" ht="20" customHeight="1">
      <c r="A602" s="31" t="s">
        <v>607</v>
      </c>
      <c r="B602" s="32">
        <v>16.185</v>
      </c>
      <c r="C602" s="34"/>
      <c r="D602" s="33">
        <v>727.11</v>
      </c>
      <c r="E602" s="34"/>
      <c r="F602" s="33">
        <v>70.332</v>
      </c>
    </row>
    <row r="603" spans="1:6" ht="20" customHeight="1">
      <c r="A603" s="31" t="s">
        <v>608</v>
      </c>
      <c r="B603" s="37"/>
      <c r="C603" s="34"/>
      <c r="D603" s="33">
        <v>715.431</v>
      </c>
      <c r="E603" s="33">
        <v>30.518</v>
      </c>
      <c r="F603" s="33">
        <v>70.432</v>
      </c>
    </row>
    <row r="604" spans="1:6" ht="20" customHeight="1">
      <c r="A604" s="31" t="s">
        <v>609</v>
      </c>
      <c r="B604" s="32">
        <v>17.401</v>
      </c>
      <c r="C604" s="34"/>
      <c r="D604" s="33">
        <v>699.851</v>
      </c>
      <c r="E604" s="33">
        <v>30.588</v>
      </c>
      <c r="F604" s="33">
        <v>70.341</v>
      </c>
    </row>
    <row r="605" spans="1:6" ht="20" customHeight="1">
      <c r="A605" s="31" t="s">
        <v>610</v>
      </c>
      <c r="B605" s="32">
        <v>17.614</v>
      </c>
      <c r="C605" s="33">
        <v>189.907</v>
      </c>
      <c r="D605" s="33">
        <v>685.896</v>
      </c>
      <c r="E605" s="33">
        <v>30.555</v>
      </c>
      <c r="F605" s="33">
        <v>70.371</v>
      </c>
    </row>
    <row r="606" spans="1:6" ht="20" customHeight="1">
      <c r="A606" s="31" t="s">
        <v>611</v>
      </c>
      <c r="B606" s="37"/>
      <c r="C606" s="34"/>
      <c r="D606" s="33">
        <v>677.644</v>
      </c>
      <c r="E606" s="33">
        <v>30.629</v>
      </c>
      <c r="F606" s="33">
        <v>70.595</v>
      </c>
    </row>
    <row r="607" spans="1:6" ht="20" customHeight="1">
      <c r="A607" s="31" t="s">
        <v>612</v>
      </c>
      <c r="B607" s="37"/>
      <c r="C607" s="33">
        <v>185.141</v>
      </c>
      <c r="D607" s="33">
        <v>661.234</v>
      </c>
      <c r="E607" s="33">
        <v>30.638</v>
      </c>
      <c r="F607" s="33">
        <v>70.371</v>
      </c>
    </row>
    <row r="608" spans="1:6" ht="20" customHeight="1">
      <c r="A608" s="31" t="s">
        <v>613</v>
      </c>
      <c r="B608" s="37"/>
      <c r="C608" s="34"/>
      <c r="D608" s="33">
        <v>711.886</v>
      </c>
      <c r="E608" s="33">
        <v>29.657</v>
      </c>
      <c r="F608" s="34"/>
    </row>
    <row r="609" spans="1:6" ht="20" customHeight="1">
      <c r="A609" s="31" t="s">
        <v>614</v>
      </c>
      <c r="B609" s="32">
        <v>18.816</v>
      </c>
      <c r="C609" s="33">
        <v>167.28</v>
      </c>
      <c r="D609" s="33">
        <v>730.234</v>
      </c>
      <c r="E609" s="33">
        <v>28.552</v>
      </c>
      <c r="F609" s="33">
        <v>62.291</v>
      </c>
    </row>
    <row r="610" spans="1:6" ht="20" customHeight="1">
      <c r="A610" s="31" t="s">
        <v>615</v>
      </c>
      <c r="B610" s="37"/>
      <c r="C610" s="33">
        <v>194.809</v>
      </c>
      <c r="D610" s="33">
        <v>806.17</v>
      </c>
      <c r="E610" s="33">
        <v>28.341</v>
      </c>
      <c r="F610" s="33">
        <v>62.518</v>
      </c>
    </row>
    <row r="611" spans="1:6" ht="20" customHeight="1">
      <c r="A611" s="31" t="s">
        <v>616</v>
      </c>
      <c r="B611" s="37"/>
      <c r="C611" s="33">
        <v>204.695</v>
      </c>
      <c r="D611" s="33">
        <v>893.42</v>
      </c>
      <c r="E611" s="33">
        <v>28.035</v>
      </c>
      <c r="F611" s="33">
        <v>62.475</v>
      </c>
    </row>
    <row r="612" spans="1:6" ht="20" customHeight="1">
      <c r="A612" s="31" t="s">
        <v>617</v>
      </c>
      <c r="B612" s="32">
        <v>20.993</v>
      </c>
      <c r="C612" s="33">
        <v>214.813</v>
      </c>
      <c r="D612" s="33">
        <v>985.089</v>
      </c>
      <c r="E612" s="33">
        <v>27.771</v>
      </c>
      <c r="F612" s="33">
        <v>62.433</v>
      </c>
    </row>
    <row r="613" spans="1:6" ht="20" customHeight="1">
      <c r="A613" s="31" t="s">
        <v>618</v>
      </c>
      <c r="B613" s="37"/>
      <c r="C613" s="33">
        <v>224.259</v>
      </c>
      <c r="D613" s="33">
        <v>1049.73</v>
      </c>
      <c r="E613" s="33">
        <v>27.359</v>
      </c>
      <c r="F613" s="33">
        <v>60.65</v>
      </c>
    </row>
    <row r="614" spans="1:6" ht="20" customHeight="1">
      <c r="A614" s="31" t="s">
        <v>619</v>
      </c>
      <c r="B614" s="37"/>
      <c r="C614" s="33">
        <v>227.077</v>
      </c>
      <c r="D614" s="33">
        <v>1105.28</v>
      </c>
      <c r="E614" s="33">
        <v>27.171</v>
      </c>
      <c r="F614" s="33">
        <v>61.616</v>
      </c>
    </row>
    <row r="615" spans="1:6" ht="20" customHeight="1">
      <c r="A615" s="31" t="s">
        <v>620</v>
      </c>
      <c r="B615" s="32">
        <v>21.793</v>
      </c>
      <c r="C615" s="33">
        <v>245.795</v>
      </c>
      <c r="D615" s="34"/>
      <c r="E615" s="33">
        <v>27.153</v>
      </c>
      <c r="F615" s="33">
        <v>61.597</v>
      </c>
    </row>
    <row r="616" spans="1:6" ht="20" customHeight="1">
      <c r="A616" s="31" t="s">
        <v>621</v>
      </c>
      <c r="B616" s="32">
        <v>18.131</v>
      </c>
      <c r="C616" s="33">
        <v>225.283</v>
      </c>
      <c r="D616" s="33">
        <v>1184.918</v>
      </c>
      <c r="E616" s="33">
        <v>27.056</v>
      </c>
      <c r="F616" s="34"/>
    </row>
    <row r="617" spans="1:6" ht="20" customHeight="1">
      <c r="A617" s="31" t="s">
        <v>622</v>
      </c>
      <c r="B617" s="37"/>
      <c r="C617" s="34"/>
      <c r="D617" s="33">
        <v>1326.052</v>
      </c>
      <c r="E617" s="33">
        <v>27.034</v>
      </c>
      <c r="F617" s="33">
        <v>60.973</v>
      </c>
    </row>
    <row r="618" spans="1:6" ht="20" customHeight="1">
      <c r="A618" s="31" t="s">
        <v>623</v>
      </c>
      <c r="B618" s="32">
        <v>25.68</v>
      </c>
      <c r="C618" s="33">
        <v>300</v>
      </c>
      <c r="D618" s="33">
        <v>1336.725</v>
      </c>
      <c r="E618" s="33">
        <v>27.462</v>
      </c>
      <c r="F618" s="33">
        <v>61.526</v>
      </c>
    </row>
    <row r="619" spans="1:6" ht="20" customHeight="1">
      <c r="A619" s="31" t="s">
        <v>624</v>
      </c>
      <c r="B619" s="32">
        <v>24.958</v>
      </c>
      <c r="C619" s="33">
        <v>300</v>
      </c>
      <c r="D619" s="33">
        <v>1314.957</v>
      </c>
      <c r="E619" s="33">
        <v>27.146</v>
      </c>
      <c r="F619" s="34"/>
    </row>
    <row r="620" spans="1:6" ht="20" customHeight="1">
      <c r="A620" s="31" t="s">
        <v>625</v>
      </c>
      <c r="B620" s="32">
        <v>21.318</v>
      </c>
      <c r="C620" s="33">
        <v>300</v>
      </c>
      <c r="D620" s="33">
        <v>1358.105</v>
      </c>
      <c r="E620" s="33">
        <v>26.446</v>
      </c>
      <c r="F620" s="33">
        <v>59.876</v>
      </c>
    </row>
    <row r="621" spans="1:6" ht="20" customHeight="1">
      <c r="A621" s="31" t="s">
        <v>626</v>
      </c>
      <c r="B621" s="32">
        <v>18.07</v>
      </c>
      <c r="C621" s="34"/>
      <c r="D621" s="33">
        <v>1413.283</v>
      </c>
      <c r="E621" s="33">
        <v>26.601</v>
      </c>
      <c r="F621" s="33">
        <v>61.605</v>
      </c>
    </row>
    <row r="622" spans="1:6" ht="20" customHeight="1">
      <c r="A622" s="31" t="s">
        <v>627</v>
      </c>
      <c r="B622" s="37"/>
      <c r="C622" s="33">
        <v>300</v>
      </c>
      <c r="D622" s="34"/>
      <c r="E622" s="33">
        <v>26.675</v>
      </c>
      <c r="F622" s="33">
        <v>61.421</v>
      </c>
    </row>
    <row r="623" spans="1:6" ht="20" customHeight="1">
      <c r="A623" s="31" t="s">
        <v>628</v>
      </c>
      <c r="B623" s="37"/>
      <c r="C623" s="33">
        <v>300</v>
      </c>
      <c r="D623" s="33">
        <v>1576.185</v>
      </c>
      <c r="E623" s="33">
        <v>26.721</v>
      </c>
      <c r="F623" s="33">
        <v>60.604</v>
      </c>
    </row>
    <row r="624" spans="1:6" ht="20" customHeight="1">
      <c r="A624" s="31" t="s">
        <v>629</v>
      </c>
      <c r="B624" s="37"/>
      <c r="C624" s="33">
        <v>300</v>
      </c>
      <c r="D624" s="33">
        <v>1587.499</v>
      </c>
      <c r="E624" s="33">
        <v>26.71</v>
      </c>
      <c r="F624" s="33">
        <v>60.296</v>
      </c>
    </row>
    <row r="625" spans="1:6" ht="20" customHeight="1">
      <c r="A625" s="31" t="s">
        <v>630</v>
      </c>
      <c r="B625" s="32">
        <v>11.061</v>
      </c>
      <c r="C625" s="34"/>
      <c r="D625" s="33">
        <v>1547.618</v>
      </c>
      <c r="E625" s="33">
        <v>26.745</v>
      </c>
      <c r="F625" s="33">
        <v>60.583</v>
      </c>
    </row>
    <row r="626" spans="1:6" ht="20" customHeight="1">
      <c r="A626" s="31" t="s">
        <v>631</v>
      </c>
      <c r="B626" s="32">
        <v>11.1</v>
      </c>
      <c r="C626" s="33">
        <v>300</v>
      </c>
      <c r="D626" s="33">
        <v>1520.579</v>
      </c>
      <c r="E626" s="33">
        <v>26.681</v>
      </c>
      <c r="F626" s="33">
        <v>60.774</v>
      </c>
    </row>
    <row r="627" spans="1:6" ht="20" customHeight="1">
      <c r="A627" s="31" t="s">
        <v>632</v>
      </c>
      <c r="B627" s="37"/>
      <c r="C627" s="33">
        <v>300</v>
      </c>
      <c r="D627" s="33">
        <v>1512.839</v>
      </c>
      <c r="E627" s="33">
        <v>26.585</v>
      </c>
      <c r="F627" s="33">
        <v>61.706</v>
      </c>
    </row>
    <row r="628" spans="1:6" ht="20" customHeight="1">
      <c r="A628" s="31" t="s">
        <v>633</v>
      </c>
      <c r="B628" s="32">
        <v>10.198</v>
      </c>
      <c r="C628" s="34"/>
      <c r="D628" s="33">
        <v>1441.355</v>
      </c>
      <c r="E628" s="33">
        <v>26.843</v>
      </c>
      <c r="F628" s="33">
        <v>63.945</v>
      </c>
    </row>
    <row r="629" spans="1:6" ht="20" customHeight="1">
      <c r="A629" s="31" t="s">
        <v>634</v>
      </c>
      <c r="B629" s="32">
        <v>12.13</v>
      </c>
      <c r="C629" s="34"/>
      <c r="D629" s="33">
        <v>1393.234</v>
      </c>
      <c r="E629" s="33">
        <v>27.877</v>
      </c>
      <c r="F629" s="33">
        <v>66.448</v>
      </c>
    </row>
    <row r="630" spans="1:6" ht="20" customHeight="1">
      <c r="A630" s="31" t="s">
        <v>635</v>
      </c>
      <c r="B630" s="32">
        <v>11.203</v>
      </c>
      <c r="C630" s="34"/>
      <c r="D630" s="33">
        <v>1340.609</v>
      </c>
      <c r="E630" s="33">
        <v>28.583</v>
      </c>
      <c r="F630" s="33">
        <v>66.642</v>
      </c>
    </row>
    <row r="631" spans="1:6" ht="20" customHeight="1">
      <c r="A631" s="31" t="s">
        <v>636</v>
      </c>
      <c r="B631" s="37"/>
      <c r="C631" s="33">
        <v>300</v>
      </c>
      <c r="D631" s="33">
        <v>1283.082</v>
      </c>
      <c r="E631" s="33">
        <v>28.967</v>
      </c>
      <c r="F631" s="33">
        <v>66.67</v>
      </c>
    </row>
    <row r="632" spans="1:6" ht="20" customHeight="1">
      <c r="A632" s="31" t="s">
        <v>637</v>
      </c>
      <c r="B632" s="37"/>
      <c r="C632" s="33">
        <v>300</v>
      </c>
      <c r="D632" s="33">
        <v>1224.746</v>
      </c>
      <c r="E632" s="33">
        <v>29.333</v>
      </c>
      <c r="F632" s="33">
        <v>66.665</v>
      </c>
    </row>
    <row r="633" spans="1:6" ht="20" customHeight="1">
      <c r="A633" s="31" t="s">
        <v>638</v>
      </c>
      <c r="B633" s="32">
        <v>10.847</v>
      </c>
      <c r="C633" s="33">
        <v>300</v>
      </c>
      <c r="D633" s="33">
        <v>1170.591</v>
      </c>
      <c r="E633" s="33">
        <v>29.578</v>
      </c>
      <c r="F633" s="33">
        <v>67.315</v>
      </c>
    </row>
    <row r="634" spans="1:6" ht="20" customHeight="1">
      <c r="A634" s="31" t="s">
        <v>639</v>
      </c>
      <c r="B634" s="37"/>
      <c r="C634" s="34"/>
      <c r="D634" s="33">
        <v>1135.109</v>
      </c>
      <c r="E634" s="33">
        <v>29.847</v>
      </c>
      <c r="F634" s="33">
        <v>67.573</v>
      </c>
    </row>
    <row r="635" spans="1:6" ht="20" customHeight="1">
      <c r="A635" s="31" t="s">
        <v>640</v>
      </c>
      <c r="B635" s="32">
        <v>10.926</v>
      </c>
      <c r="C635" s="34"/>
      <c r="D635" s="33">
        <v>1150.915</v>
      </c>
      <c r="E635" s="33">
        <v>29.878</v>
      </c>
      <c r="F635" s="33">
        <v>67.279</v>
      </c>
    </row>
    <row r="636" spans="1:6" ht="20" customHeight="1">
      <c r="A636" s="31" t="s">
        <v>641</v>
      </c>
      <c r="B636" s="32">
        <v>11.377</v>
      </c>
      <c r="C636" s="34"/>
      <c r="D636" s="33">
        <v>1162.283</v>
      </c>
      <c r="E636" s="33">
        <v>30.025</v>
      </c>
      <c r="F636" s="34"/>
    </row>
    <row r="637" spans="1:6" ht="20" customHeight="1">
      <c r="A637" s="31" t="s">
        <v>642</v>
      </c>
      <c r="B637" s="32">
        <v>12.344</v>
      </c>
      <c r="C637" s="33">
        <v>300</v>
      </c>
      <c r="D637" s="33">
        <v>1157.266</v>
      </c>
      <c r="E637" s="33">
        <v>30.15</v>
      </c>
      <c r="F637" s="33">
        <v>68.39</v>
      </c>
    </row>
    <row r="638" spans="1:6" ht="20" customHeight="1">
      <c r="A638" s="31" t="s">
        <v>643</v>
      </c>
      <c r="B638" s="32">
        <v>13.421</v>
      </c>
      <c r="C638" s="34"/>
      <c r="D638" s="33">
        <v>1088.356</v>
      </c>
      <c r="E638" s="33">
        <v>30.102</v>
      </c>
      <c r="F638" s="33">
        <v>69.017</v>
      </c>
    </row>
    <row r="639" spans="1:6" ht="20" customHeight="1">
      <c r="A639" s="31" t="s">
        <v>644</v>
      </c>
      <c r="B639" s="32">
        <v>12.267</v>
      </c>
      <c r="C639" s="34"/>
      <c r="D639" s="33">
        <v>1051.49</v>
      </c>
      <c r="E639" s="33">
        <v>30.066</v>
      </c>
      <c r="F639" s="33">
        <v>69.484</v>
      </c>
    </row>
    <row r="640" spans="1:6" ht="20" customHeight="1">
      <c r="A640" s="31" t="s">
        <v>645</v>
      </c>
      <c r="B640" s="32">
        <v>12.979</v>
      </c>
      <c r="C640" s="34"/>
      <c r="D640" s="33">
        <v>1026.69</v>
      </c>
      <c r="E640" s="33">
        <v>30.121</v>
      </c>
      <c r="F640" s="33">
        <v>69.435</v>
      </c>
    </row>
    <row r="641" spans="1:6" ht="20" customHeight="1">
      <c r="A641" s="31" t="s">
        <v>646</v>
      </c>
      <c r="B641" s="32">
        <v>13.316</v>
      </c>
      <c r="C641" s="33">
        <v>300</v>
      </c>
      <c r="D641" s="33">
        <v>1001.755</v>
      </c>
      <c r="E641" s="33">
        <v>30.182</v>
      </c>
      <c r="F641" s="33">
        <v>69.749</v>
      </c>
    </row>
    <row r="642" spans="1:6" ht="20" customHeight="1">
      <c r="A642" s="31" t="s">
        <v>647</v>
      </c>
      <c r="B642" s="37"/>
      <c r="C642" s="33">
        <v>296.576</v>
      </c>
      <c r="D642" s="33">
        <v>971.499</v>
      </c>
      <c r="E642" s="33">
        <v>30.185</v>
      </c>
      <c r="F642" s="34"/>
    </row>
    <row r="643" spans="1:6" ht="20" customHeight="1">
      <c r="A643" s="31" t="s">
        <v>648</v>
      </c>
      <c r="B643" s="32">
        <v>12.401</v>
      </c>
      <c r="C643" s="34"/>
      <c r="D643" s="33">
        <v>946.814</v>
      </c>
      <c r="E643" s="33">
        <v>30.148</v>
      </c>
      <c r="F643" s="33">
        <v>69.288</v>
      </c>
    </row>
    <row r="644" spans="1:6" ht="20" customHeight="1">
      <c r="A644" s="31" t="s">
        <v>649</v>
      </c>
      <c r="B644" s="32">
        <v>10.556</v>
      </c>
      <c r="C644" s="33">
        <v>275.109</v>
      </c>
      <c r="D644" s="34"/>
      <c r="E644" s="33">
        <v>30.279</v>
      </c>
      <c r="F644" s="33">
        <v>69.299</v>
      </c>
    </row>
    <row r="645" spans="1:6" ht="20" customHeight="1">
      <c r="A645" s="31" t="s">
        <v>650</v>
      </c>
      <c r="B645" s="32">
        <v>12.34</v>
      </c>
      <c r="C645" s="33">
        <v>265.529</v>
      </c>
      <c r="D645" s="33">
        <v>902.307</v>
      </c>
      <c r="E645" s="33">
        <v>30.255</v>
      </c>
      <c r="F645" s="33">
        <v>69.23</v>
      </c>
    </row>
    <row r="646" spans="1:6" ht="20" customHeight="1">
      <c r="A646" s="31" t="s">
        <v>651</v>
      </c>
      <c r="B646" s="32">
        <v>11.212</v>
      </c>
      <c r="C646" s="33">
        <v>256.394</v>
      </c>
      <c r="D646" s="34"/>
      <c r="E646" s="33">
        <v>30.263</v>
      </c>
      <c r="F646" s="33">
        <v>69.328</v>
      </c>
    </row>
    <row r="647" spans="1:6" ht="20" customHeight="1">
      <c r="A647" s="31" t="s">
        <v>652</v>
      </c>
      <c r="B647" s="37"/>
      <c r="C647" s="34"/>
      <c r="D647" s="33">
        <v>866.79</v>
      </c>
      <c r="E647" s="33">
        <v>30.199</v>
      </c>
      <c r="F647" s="33">
        <v>69.316</v>
      </c>
    </row>
    <row r="648" spans="1:6" ht="20" customHeight="1">
      <c r="A648" s="31" t="s">
        <v>653</v>
      </c>
      <c r="B648" s="32">
        <v>11.014</v>
      </c>
      <c r="C648" s="33">
        <v>236.219</v>
      </c>
      <c r="D648" s="33">
        <v>852.895</v>
      </c>
      <c r="E648" s="33">
        <v>30.3</v>
      </c>
      <c r="F648" s="33">
        <v>69.619</v>
      </c>
    </row>
    <row r="649" spans="1:6" ht="20" customHeight="1">
      <c r="A649" s="31" t="s">
        <v>654</v>
      </c>
      <c r="B649" s="32">
        <v>12.37</v>
      </c>
      <c r="C649" s="33">
        <v>226.841</v>
      </c>
      <c r="D649" s="34"/>
      <c r="E649" s="33">
        <v>30.27</v>
      </c>
      <c r="F649" s="33">
        <v>69.67</v>
      </c>
    </row>
    <row r="650" spans="1:6" ht="20" customHeight="1">
      <c r="A650" s="31" t="s">
        <v>655</v>
      </c>
      <c r="B650" s="32">
        <v>11.428</v>
      </c>
      <c r="C650" s="33">
        <v>214.233</v>
      </c>
      <c r="D650" s="33">
        <v>823.309</v>
      </c>
      <c r="E650" s="33">
        <v>30.32</v>
      </c>
      <c r="F650" s="33">
        <v>69.627</v>
      </c>
    </row>
    <row r="651" spans="1:6" ht="20" customHeight="1">
      <c r="A651" s="31" t="s">
        <v>656</v>
      </c>
      <c r="B651" s="32">
        <v>11.787</v>
      </c>
      <c r="C651" s="34"/>
      <c r="D651" s="33">
        <v>812.604</v>
      </c>
      <c r="E651" s="33">
        <v>30.339</v>
      </c>
      <c r="F651" s="33">
        <v>70.541</v>
      </c>
    </row>
    <row r="652" spans="1:6" ht="20" customHeight="1">
      <c r="A652" s="31" t="s">
        <v>657</v>
      </c>
      <c r="B652" s="32">
        <v>11.812</v>
      </c>
      <c r="C652" s="34"/>
      <c r="D652" s="33">
        <v>801.132</v>
      </c>
      <c r="E652" s="33">
        <v>30.268</v>
      </c>
      <c r="F652" s="33">
        <v>70.56</v>
      </c>
    </row>
    <row r="653" spans="1:6" ht="20" customHeight="1">
      <c r="A653" s="31" t="s">
        <v>658</v>
      </c>
      <c r="B653" s="32">
        <v>11.578</v>
      </c>
      <c r="C653" s="33">
        <v>197.656</v>
      </c>
      <c r="D653" s="33">
        <v>779.625</v>
      </c>
      <c r="E653" s="33">
        <v>30.369</v>
      </c>
      <c r="F653" s="33">
        <v>70.626</v>
      </c>
    </row>
    <row r="654" spans="1:6" ht="20" customHeight="1">
      <c r="A654" s="31" t="s">
        <v>659</v>
      </c>
      <c r="B654" s="37"/>
      <c r="C654" s="34"/>
      <c r="D654" s="33">
        <v>759.824</v>
      </c>
      <c r="E654" s="33">
        <v>30.316</v>
      </c>
      <c r="F654" s="33">
        <v>70.266</v>
      </c>
    </row>
    <row r="655" spans="1:6" ht="20" customHeight="1">
      <c r="A655" s="31" t="s">
        <v>660</v>
      </c>
      <c r="B655" s="32">
        <v>17.562</v>
      </c>
      <c r="C655" s="33">
        <v>204.948</v>
      </c>
      <c r="D655" s="34"/>
      <c r="E655" s="33">
        <v>30.346</v>
      </c>
      <c r="F655" s="33">
        <v>70.761</v>
      </c>
    </row>
    <row r="656" spans="1:6" ht="20" customHeight="1">
      <c r="A656" s="31" t="s">
        <v>661</v>
      </c>
      <c r="B656" s="37"/>
      <c r="C656" s="33">
        <v>186.285</v>
      </c>
      <c r="D656" s="33">
        <v>751.925</v>
      </c>
      <c r="E656" s="33">
        <v>30.335</v>
      </c>
      <c r="F656" s="33">
        <v>66.602</v>
      </c>
    </row>
    <row r="657" spans="1:6" ht="20" customHeight="1">
      <c r="A657" s="31" t="s">
        <v>662</v>
      </c>
      <c r="B657" s="32">
        <v>14.985</v>
      </c>
      <c r="C657" s="33">
        <v>164.439</v>
      </c>
      <c r="D657" s="33">
        <v>761.544</v>
      </c>
      <c r="E657" s="33">
        <v>30.12</v>
      </c>
      <c r="F657" s="33">
        <v>63.358</v>
      </c>
    </row>
    <row r="658" spans="1:6" ht="20" customHeight="1">
      <c r="A658" s="31" t="s">
        <v>663</v>
      </c>
      <c r="B658" s="32">
        <v>14.722</v>
      </c>
      <c r="C658" s="33">
        <v>175.63</v>
      </c>
      <c r="D658" s="33">
        <v>835.311</v>
      </c>
      <c r="E658" s="33">
        <v>29.979</v>
      </c>
      <c r="F658" s="33">
        <v>64.231</v>
      </c>
    </row>
    <row r="659" spans="1:6" ht="20" customHeight="1">
      <c r="A659" s="31" t="s">
        <v>664</v>
      </c>
      <c r="B659" s="32">
        <v>17.86</v>
      </c>
      <c r="C659" s="33">
        <v>185.696</v>
      </c>
      <c r="D659" s="33">
        <v>907.503</v>
      </c>
      <c r="E659" s="34"/>
      <c r="F659" s="33">
        <v>63.461</v>
      </c>
    </row>
    <row r="660" spans="1:6" ht="20" customHeight="1">
      <c r="A660" s="31" t="s">
        <v>665</v>
      </c>
      <c r="B660" s="32">
        <v>23.091</v>
      </c>
      <c r="C660" s="33">
        <v>196.09</v>
      </c>
      <c r="D660" s="33">
        <v>980.193</v>
      </c>
      <c r="E660" s="33">
        <v>28.987</v>
      </c>
      <c r="F660" s="33">
        <v>60.332</v>
      </c>
    </row>
    <row r="661" spans="1:6" ht="20" customHeight="1">
      <c r="A661" s="31" t="s">
        <v>666</v>
      </c>
      <c r="B661" s="32">
        <v>25.745</v>
      </c>
      <c r="C661" s="33">
        <v>204.748</v>
      </c>
      <c r="D661" s="34"/>
      <c r="E661" s="33">
        <v>28.179</v>
      </c>
      <c r="F661" s="33">
        <v>60.341</v>
      </c>
    </row>
    <row r="662" spans="1:6" ht="20" customHeight="1">
      <c r="A662" s="31" t="s">
        <v>667</v>
      </c>
      <c r="B662" s="32">
        <v>26.011</v>
      </c>
      <c r="C662" s="34"/>
      <c r="D662" s="34"/>
      <c r="E662" s="33">
        <v>27.894</v>
      </c>
      <c r="F662" s="34"/>
    </row>
    <row r="663" spans="1:6" ht="20" customHeight="1">
      <c r="A663" s="31" t="s">
        <v>668</v>
      </c>
      <c r="B663" s="37"/>
      <c r="C663" s="34"/>
      <c r="D663" s="33">
        <v>1269.563</v>
      </c>
      <c r="E663" s="33">
        <v>27.692</v>
      </c>
      <c r="F663" s="33">
        <v>61.975</v>
      </c>
    </row>
    <row r="664" spans="1:6" ht="20" customHeight="1">
      <c r="A664" s="31" t="s">
        <v>669</v>
      </c>
      <c r="B664" s="32">
        <v>23.234</v>
      </c>
      <c r="C664" s="33">
        <v>266.201</v>
      </c>
      <c r="D664" s="34"/>
      <c r="E664" s="33">
        <v>27.632</v>
      </c>
      <c r="F664" s="33">
        <v>61.938</v>
      </c>
    </row>
    <row r="665" spans="1:6" ht="20" customHeight="1">
      <c r="A665" s="31" t="s">
        <v>670</v>
      </c>
      <c r="B665" s="32">
        <v>20.427</v>
      </c>
      <c r="C665" s="34"/>
      <c r="D665" s="33">
        <v>1376.851</v>
      </c>
      <c r="E665" s="33">
        <v>27.397</v>
      </c>
      <c r="F665" s="33">
        <v>59.602</v>
      </c>
    </row>
    <row r="666" spans="1:6" ht="20" customHeight="1">
      <c r="A666" s="31" t="s">
        <v>671</v>
      </c>
      <c r="B666" s="32">
        <v>17.88</v>
      </c>
      <c r="C666" s="33">
        <v>255.317</v>
      </c>
      <c r="D666" s="33">
        <v>1439.87</v>
      </c>
      <c r="E666" s="33">
        <v>26.758</v>
      </c>
      <c r="F666" s="33">
        <v>57.747</v>
      </c>
    </row>
    <row r="667" spans="1:6" ht="20" customHeight="1">
      <c r="A667" s="31" t="s">
        <v>672</v>
      </c>
      <c r="B667" s="32">
        <v>16.589</v>
      </c>
      <c r="C667" s="33">
        <v>300</v>
      </c>
      <c r="D667" s="33">
        <v>1528.595</v>
      </c>
      <c r="E667" s="33">
        <v>26.43</v>
      </c>
      <c r="F667" s="33">
        <v>59.028</v>
      </c>
    </row>
    <row r="668" spans="1:6" ht="20" customHeight="1">
      <c r="A668" s="31" t="s">
        <v>673</v>
      </c>
      <c r="B668" s="32">
        <v>14.779</v>
      </c>
      <c r="C668" s="33">
        <v>300</v>
      </c>
      <c r="D668" s="34"/>
      <c r="E668" s="33">
        <v>26.784</v>
      </c>
      <c r="F668" s="33">
        <v>59.671</v>
      </c>
    </row>
    <row r="669" spans="1:6" ht="20" customHeight="1">
      <c r="A669" s="31" t="s">
        <v>674</v>
      </c>
      <c r="B669" s="32">
        <v>15.001</v>
      </c>
      <c r="C669" s="33">
        <v>300</v>
      </c>
      <c r="D669" s="33">
        <v>1589.221</v>
      </c>
      <c r="E669" s="33">
        <v>26.892</v>
      </c>
      <c r="F669" s="33">
        <v>59.509</v>
      </c>
    </row>
    <row r="670" spans="1:6" ht="20" customHeight="1">
      <c r="A670" s="31" t="s">
        <v>675</v>
      </c>
      <c r="B670" s="32">
        <v>13.983</v>
      </c>
      <c r="C670" s="33">
        <v>300</v>
      </c>
      <c r="D670" s="33">
        <v>1672.268</v>
      </c>
      <c r="E670" s="33">
        <v>27.14</v>
      </c>
      <c r="F670" s="33">
        <v>64.562</v>
      </c>
    </row>
    <row r="671" spans="1:6" ht="20" customHeight="1">
      <c r="A671" s="31" t="s">
        <v>676</v>
      </c>
      <c r="B671" s="32">
        <v>13.762</v>
      </c>
      <c r="C671" s="33">
        <v>300</v>
      </c>
      <c r="D671" s="33">
        <v>1740.623</v>
      </c>
      <c r="E671" s="33">
        <v>27.978</v>
      </c>
      <c r="F671" s="33">
        <v>64.935</v>
      </c>
    </row>
    <row r="672" spans="1:6" ht="20" customHeight="1">
      <c r="A672" s="31" t="s">
        <v>677</v>
      </c>
      <c r="B672" s="32">
        <v>14.381</v>
      </c>
      <c r="C672" s="33">
        <v>300</v>
      </c>
      <c r="D672" s="33">
        <v>1819.315</v>
      </c>
      <c r="E672" s="34"/>
      <c r="F672" s="34"/>
    </row>
    <row r="673" spans="1:6" ht="20" customHeight="1">
      <c r="A673" s="31" t="s">
        <v>678</v>
      </c>
      <c r="B673" s="37"/>
      <c r="C673" s="33">
        <v>300</v>
      </c>
      <c r="D673" s="33">
        <v>1718.325</v>
      </c>
      <c r="E673" s="33">
        <v>28.184</v>
      </c>
      <c r="F673" s="34"/>
    </row>
    <row r="674" spans="1:6" ht="20" customHeight="1">
      <c r="A674" s="31" t="s">
        <v>679</v>
      </c>
      <c r="B674" s="32">
        <v>14.119</v>
      </c>
      <c r="C674" s="33">
        <v>300</v>
      </c>
      <c r="D674" s="33">
        <v>1710.901</v>
      </c>
      <c r="E674" s="33">
        <v>27.075</v>
      </c>
      <c r="F674" s="33">
        <v>58.242</v>
      </c>
    </row>
    <row r="675" spans="1:6" ht="20" customHeight="1">
      <c r="A675" s="31" t="s">
        <v>680</v>
      </c>
      <c r="B675" s="37"/>
      <c r="C675" s="34"/>
      <c r="D675" s="33">
        <v>1720.464</v>
      </c>
      <c r="E675" s="33">
        <v>26.547</v>
      </c>
      <c r="F675" s="33">
        <v>58.885</v>
      </c>
    </row>
    <row r="676" spans="1:6" ht="20" customHeight="1">
      <c r="A676" s="31" t="s">
        <v>681</v>
      </c>
      <c r="B676" s="32">
        <v>11.723</v>
      </c>
      <c r="C676" s="33">
        <v>300</v>
      </c>
      <c r="D676" s="33">
        <v>1705.333</v>
      </c>
      <c r="E676" s="33">
        <v>26.296</v>
      </c>
      <c r="F676" s="33">
        <v>61.306</v>
      </c>
    </row>
    <row r="677" spans="1:6" ht="20" customHeight="1">
      <c r="A677" s="31" t="s">
        <v>682</v>
      </c>
      <c r="B677" s="32">
        <v>13.091</v>
      </c>
      <c r="C677" s="33">
        <v>300</v>
      </c>
      <c r="D677" s="33">
        <v>1661.689</v>
      </c>
      <c r="E677" s="33">
        <v>26.613</v>
      </c>
      <c r="F677" s="33">
        <v>63.758</v>
      </c>
    </row>
    <row r="678" spans="1:6" ht="20" customHeight="1">
      <c r="A678" s="31" t="s">
        <v>683</v>
      </c>
      <c r="B678" s="32">
        <v>12.269</v>
      </c>
      <c r="C678" s="34"/>
      <c r="D678" s="33">
        <v>1552.271</v>
      </c>
      <c r="E678" s="33">
        <v>26.603</v>
      </c>
      <c r="F678" s="33">
        <v>63.583</v>
      </c>
    </row>
    <row r="679" spans="1:6" ht="20" customHeight="1">
      <c r="A679" s="31" t="s">
        <v>684</v>
      </c>
      <c r="B679" s="32">
        <v>10.681</v>
      </c>
      <c r="C679" s="34"/>
      <c r="D679" s="33">
        <v>1435.942</v>
      </c>
      <c r="E679" s="33">
        <v>26.612</v>
      </c>
      <c r="F679" s="34"/>
    </row>
    <row r="680" spans="1:6" ht="20" customHeight="1">
      <c r="A680" s="31" t="s">
        <v>685</v>
      </c>
      <c r="B680" s="37"/>
      <c r="C680" s="34"/>
      <c r="D680" s="33">
        <v>1330.284</v>
      </c>
      <c r="E680" s="33">
        <v>26.446</v>
      </c>
      <c r="F680" s="33">
        <v>63.653</v>
      </c>
    </row>
    <row r="681" spans="1:6" ht="20" customHeight="1">
      <c r="A681" s="31" t="s">
        <v>686</v>
      </c>
      <c r="B681" s="37"/>
      <c r="C681" s="33">
        <v>275.425</v>
      </c>
      <c r="D681" s="33">
        <v>1222.701</v>
      </c>
      <c r="E681" s="33">
        <v>26.765</v>
      </c>
      <c r="F681" s="33">
        <v>66.508</v>
      </c>
    </row>
    <row r="682" spans="1:6" ht="20" customHeight="1">
      <c r="A682" s="31" t="s">
        <v>687</v>
      </c>
      <c r="B682" s="32">
        <v>9.942</v>
      </c>
      <c r="C682" s="33">
        <v>266.602</v>
      </c>
      <c r="D682" s="33">
        <v>1161.254</v>
      </c>
      <c r="E682" s="33">
        <v>27.669</v>
      </c>
      <c r="F682" s="33">
        <v>68.227</v>
      </c>
    </row>
    <row r="683" spans="1:6" ht="20" customHeight="1">
      <c r="A683" s="31" t="s">
        <v>688</v>
      </c>
      <c r="B683" s="32">
        <v>12.354</v>
      </c>
      <c r="C683" s="34"/>
      <c r="D683" s="33">
        <v>1142.41</v>
      </c>
      <c r="E683" s="33">
        <v>28.188</v>
      </c>
      <c r="F683" s="33">
        <v>67.642</v>
      </c>
    </row>
    <row r="684" spans="1:6" ht="20" customHeight="1">
      <c r="A684" s="31" t="s">
        <v>689</v>
      </c>
      <c r="B684" s="32">
        <v>16.445</v>
      </c>
      <c r="C684" s="33">
        <v>276.921</v>
      </c>
      <c r="D684" s="33">
        <v>1085.171</v>
      </c>
      <c r="E684" s="33">
        <v>28.586</v>
      </c>
      <c r="F684" s="33">
        <v>68.31</v>
      </c>
    </row>
    <row r="685" spans="1:6" ht="20" customHeight="1">
      <c r="A685" s="31" t="s">
        <v>690</v>
      </c>
      <c r="B685" s="32">
        <v>14.574</v>
      </c>
      <c r="C685" s="33">
        <v>264.934</v>
      </c>
      <c r="D685" s="33">
        <v>1064.976</v>
      </c>
      <c r="E685" s="33">
        <v>28.832</v>
      </c>
      <c r="F685" s="33">
        <v>68.341</v>
      </c>
    </row>
    <row r="686" spans="1:6" ht="20" customHeight="1">
      <c r="A686" s="31" t="s">
        <v>691</v>
      </c>
      <c r="B686" s="32">
        <v>14.581</v>
      </c>
      <c r="C686" s="33">
        <v>244.673</v>
      </c>
      <c r="D686" s="33">
        <v>1036.059</v>
      </c>
      <c r="E686" s="33">
        <v>28.928</v>
      </c>
      <c r="F686" s="33">
        <v>68.479</v>
      </c>
    </row>
    <row r="687" spans="1:6" ht="20" customHeight="1">
      <c r="A687" s="31" t="s">
        <v>692</v>
      </c>
      <c r="B687" s="32">
        <v>15.029</v>
      </c>
      <c r="C687" s="33">
        <v>236.572</v>
      </c>
      <c r="D687" s="34"/>
      <c r="E687" s="33">
        <v>29.061</v>
      </c>
      <c r="F687" s="34"/>
    </row>
    <row r="688" spans="1:6" ht="20" customHeight="1">
      <c r="A688" s="31" t="s">
        <v>693</v>
      </c>
      <c r="B688" s="32">
        <v>15.279</v>
      </c>
      <c r="C688" s="33">
        <v>224.471</v>
      </c>
      <c r="D688" s="33">
        <v>980.889</v>
      </c>
      <c r="E688" s="34"/>
      <c r="F688" s="33">
        <v>68.551</v>
      </c>
    </row>
    <row r="689" spans="1:6" ht="20" customHeight="1">
      <c r="A689" s="31" t="s">
        <v>694</v>
      </c>
      <c r="B689" s="37"/>
      <c r="C689" s="34"/>
      <c r="D689" s="33">
        <v>957.182</v>
      </c>
      <c r="E689" s="34"/>
      <c r="F689" s="33">
        <v>69.299</v>
      </c>
    </row>
    <row r="690" spans="1:6" ht="20" customHeight="1">
      <c r="A690" s="31" t="s">
        <v>695</v>
      </c>
      <c r="B690" s="32">
        <v>15.047</v>
      </c>
      <c r="C690" s="34"/>
      <c r="D690" s="33">
        <v>928.204</v>
      </c>
      <c r="E690" s="33">
        <v>29.307</v>
      </c>
      <c r="F690" s="33">
        <v>69.476</v>
      </c>
    </row>
    <row r="691" spans="1:6" ht="20" customHeight="1">
      <c r="A691" s="31" t="s">
        <v>696</v>
      </c>
      <c r="B691" s="37"/>
      <c r="C691" s="34"/>
      <c r="D691" s="33">
        <v>902.868</v>
      </c>
      <c r="E691" s="33">
        <v>29.484</v>
      </c>
      <c r="F691" s="33">
        <v>69.601</v>
      </c>
    </row>
    <row r="692" spans="1:6" ht="20" customHeight="1">
      <c r="A692" s="31" t="s">
        <v>697</v>
      </c>
      <c r="B692" s="37"/>
      <c r="C692" s="34"/>
      <c r="D692" s="34"/>
      <c r="E692" s="33">
        <v>29.46</v>
      </c>
      <c r="F692" s="33">
        <v>69.37</v>
      </c>
    </row>
    <row r="693" spans="1:6" ht="20" customHeight="1">
      <c r="A693" s="31" t="s">
        <v>698</v>
      </c>
      <c r="B693" s="32">
        <v>14.703</v>
      </c>
      <c r="C693" s="34"/>
      <c r="D693" s="33">
        <v>859.07</v>
      </c>
      <c r="E693" s="33">
        <v>29.482</v>
      </c>
      <c r="F693" s="33">
        <v>69.407</v>
      </c>
    </row>
    <row r="694" spans="1:6" ht="20" customHeight="1">
      <c r="A694" s="31" t="s">
        <v>699</v>
      </c>
      <c r="B694" s="32">
        <v>15.278</v>
      </c>
      <c r="C694" s="34"/>
      <c r="D694" s="33">
        <v>846.696</v>
      </c>
      <c r="E694" s="33">
        <v>29.672</v>
      </c>
      <c r="F694" s="33">
        <v>69.403</v>
      </c>
    </row>
    <row r="695" spans="1:6" ht="20" customHeight="1">
      <c r="A695" s="31" t="s">
        <v>700</v>
      </c>
      <c r="B695" s="32">
        <v>14.835</v>
      </c>
      <c r="C695" s="34"/>
      <c r="D695" s="33">
        <v>822.676</v>
      </c>
      <c r="E695" s="33">
        <v>29.701</v>
      </c>
      <c r="F695" s="33">
        <v>70.233</v>
      </c>
    </row>
    <row r="696" spans="1:6" ht="20" customHeight="1">
      <c r="A696" s="31" t="s">
        <v>701</v>
      </c>
      <c r="B696" s="32">
        <v>13.938</v>
      </c>
      <c r="C696" s="33">
        <v>145.724</v>
      </c>
      <c r="D696" s="33">
        <v>807.503</v>
      </c>
      <c r="E696" s="33">
        <v>29.647</v>
      </c>
      <c r="F696" s="33">
        <v>70.777</v>
      </c>
    </row>
    <row r="697" spans="1:6" ht="20" customHeight="1">
      <c r="A697" s="31" t="s">
        <v>702</v>
      </c>
      <c r="B697" s="32">
        <v>15.421</v>
      </c>
      <c r="C697" s="33">
        <v>136.996</v>
      </c>
      <c r="D697" s="33">
        <v>789.791</v>
      </c>
      <c r="E697" s="33">
        <v>29.75</v>
      </c>
      <c r="F697" s="33">
        <v>70.498</v>
      </c>
    </row>
    <row r="698" spans="1:6" ht="20" customHeight="1">
      <c r="A698" s="31" t="s">
        <v>703</v>
      </c>
      <c r="B698" s="32">
        <v>15.078</v>
      </c>
      <c r="C698" s="33">
        <v>136.492</v>
      </c>
      <c r="D698" s="33">
        <v>772.185</v>
      </c>
      <c r="E698" s="34"/>
      <c r="F698" s="33">
        <v>70.441</v>
      </c>
    </row>
    <row r="699" spans="1:6" ht="20" customHeight="1">
      <c r="A699" s="31" t="s">
        <v>704</v>
      </c>
      <c r="B699" s="37"/>
      <c r="C699" s="34"/>
      <c r="D699" s="33">
        <v>757.652</v>
      </c>
      <c r="E699" s="33">
        <v>29.807</v>
      </c>
      <c r="F699" s="33">
        <v>70.623</v>
      </c>
    </row>
    <row r="700" spans="1:6" ht="20" customHeight="1">
      <c r="A700" s="31" t="s">
        <v>705</v>
      </c>
      <c r="B700" s="32">
        <v>14.422</v>
      </c>
      <c r="C700" s="33">
        <v>134.598</v>
      </c>
      <c r="D700" s="33">
        <v>745.725</v>
      </c>
      <c r="E700" s="33">
        <v>29.758</v>
      </c>
      <c r="F700" s="33">
        <v>70.24</v>
      </c>
    </row>
    <row r="701" spans="1:6" ht="20" customHeight="1">
      <c r="A701" s="31" t="s">
        <v>706</v>
      </c>
      <c r="B701" s="32">
        <v>13.712</v>
      </c>
      <c r="C701" s="33">
        <v>134.916</v>
      </c>
      <c r="D701" s="33">
        <v>725.446</v>
      </c>
      <c r="E701" s="33">
        <v>29.839</v>
      </c>
      <c r="F701" s="34"/>
    </row>
    <row r="702" spans="1:6" ht="20" customHeight="1">
      <c r="A702" s="31" t="s">
        <v>707</v>
      </c>
      <c r="B702" s="32">
        <v>14.338</v>
      </c>
      <c r="C702" s="33">
        <v>135.927</v>
      </c>
      <c r="D702" s="33">
        <v>716.432</v>
      </c>
      <c r="E702" s="33">
        <v>29.862</v>
      </c>
      <c r="F702" s="33">
        <v>71.394</v>
      </c>
    </row>
    <row r="703" spans="1:6" ht="20" customHeight="1">
      <c r="A703" s="31" t="s">
        <v>708</v>
      </c>
      <c r="B703" s="32">
        <v>15.229</v>
      </c>
      <c r="C703" s="33">
        <v>134.806</v>
      </c>
      <c r="D703" s="33">
        <v>716.985</v>
      </c>
      <c r="E703" s="33">
        <v>29.954</v>
      </c>
      <c r="F703" s="33">
        <v>70.128</v>
      </c>
    </row>
    <row r="704" spans="1:6" ht="20" customHeight="1">
      <c r="A704" s="31" t="s">
        <v>709</v>
      </c>
      <c r="B704" s="32">
        <v>18.991</v>
      </c>
      <c r="C704" s="34"/>
      <c r="D704" s="33">
        <v>708.405</v>
      </c>
      <c r="E704" s="34"/>
      <c r="F704" s="33">
        <v>63.21</v>
      </c>
    </row>
    <row r="705" spans="1:6" ht="20" customHeight="1">
      <c r="A705" s="31" t="s">
        <v>710</v>
      </c>
      <c r="B705" s="37"/>
      <c r="C705" s="33">
        <v>135.789</v>
      </c>
      <c r="D705" s="33">
        <v>690.656</v>
      </c>
      <c r="E705" s="33">
        <v>28.226</v>
      </c>
      <c r="F705" s="33">
        <v>61.358</v>
      </c>
    </row>
    <row r="706" spans="1:6" ht="20" customHeight="1">
      <c r="A706" s="31" t="s">
        <v>711</v>
      </c>
      <c r="B706" s="37"/>
      <c r="C706" s="34"/>
      <c r="D706" s="34"/>
      <c r="E706" s="33">
        <v>27.77</v>
      </c>
      <c r="F706" s="33">
        <v>61.659</v>
      </c>
    </row>
    <row r="707" spans="1:6" ht="20" customHeight="1">
      <c r="A707" s="31" t="s">
        <v>712</v>
      </c>
      <c r="B707" s="32">
        <v>16.207</v>
      </c>
      <c r="C707" s="34"/>
      <c r="D707" s="34"/>
      <c r="E707" s="33">
        <v>27.483</v>
      </c>
      <c r="F707" s="33">
        <v>61.615</v>
      </c>
    </row>
    <row r="708" spans="1:6" ht="20" customHeight="1">
      <c r="A708" s="31" t="s">
        <v>713</v>
      </c>
      <c r="B708" s="32">
        <v>14.251</v>
      </c>
      <c r="C708" s="33">
        <v>186.614</v>
      </c>
      <c r="D708" s="33">
        <v>983.889</v>
      </c>
      <c r="E708" s="33">
        <v>27.38</v>
      </c>
      <c r="F708" s="33">
        <v>61.768</v>
      </c>
    </row>
    <row r="709" spans="1:6" ht="20" customHeight="1">
      <c r="A709" s="31" t="s">
        <v>714</v>
      </c>
      <c r="B709" s="32">
        <v>15.098</v>
      </c>
      <c r="C709" s="33">
        <v>174.094</v>
      </c>
      <c r="D709" s="33">
        <v>1039.291</v>
      </c>
      <c r="E709" s="33">
        <v>27.183</v>
      </c>
      <c r="F709" s="33">
        <v>61.106</v>
      </c>
    </row>
    <row r="710" spans="1:6" ht="20" customHeight="1">
      <c r="A710" s="31" t="s">
        <v>715</v>
      </c>
      <c r="B710" s="37"/>
      <c r="C710" s="34"/>
      <c r="D710" s="33">
        <v>1076.636</v>
      </c>
      <c r="E710" s="34"/>
      <c r="F710" s="33">
        <v>60.768</v>
      </c>
    </row>
    <row r="711" spans="1:6" ht="20" customHeight="1">
      <c r="A711" s="31" t="s">
        <v>716</v>
      </c>
      <c r="B711" s="32">
        <v>23.307</v>
      </c>
      <c r="C711" s="33">
        <v>176.631</v>
      </c>
      <c r="D711" s="33">
        <v>1145.146</v>
      </c>
      <c r="E711" s="33">
        <v>26.93</v>
      </c>
      <c r="F711" s="33">
        <v>59.852</v>
      </c>
    </row>
    <row r="712" spans="1:6" ht="20" customHeight="1">
      <c r="A712" s="31" t="s">
        <v>717</v>
      </c>
      <c r="B712" s="32">
        <v>20.993</v>
      </c>
      <c r="C712" s="34"/>
      <c r="D712" s="34"/>
      <c r="E712" s="33">
        <v>26.859</v>
      </c>
      <c r="F712" s="33">
        <v>61.282</v>
      </c>
    </row>
    <row r="713" spans="1:6" ht="20" customHeight="1">
      <c r="A713" s="31" t="s">
        <v>718</v>
      </c>
      <c r="B713" s="37"/>
      <c r="C713" s="34"/>
      <c r="D713" s="33">
        <v>1286.919</v>
      </c>
      <c r="E713" s="33">
        <v>26.777</v>
      </c>
      <c r="F713" s="33">
        <v>63.421</v>
      </c>
    </row>
    <row r="714" spans="1:6" ht="20" customHeight="1">
      <c r="A714" s="31" t="s">
        <v>719</v>
      </c>
      <c r="B714" s="32">
        <v>17.853</v>
      </c>
      <c r="C714" s="34"/>
      <c r="D714" s="33">
        <v>1367.442</v>
      </c>
      <c r="E714" s="33">
        <v>26.732</v>
      </c>
      <c r="F714" s="33">
        <v>64.341</v>
      </c>
    </row>
    <row r="715" spans="1:6" ht="20" customHeight="1">
      <c r="A715" s="31" t="s">
        <v>720</v>
      </c>
      <c r="B715" s="32">
        <v>16.578</v>
      </c>
      <c r="C715" s="33">
        <v>256.965</v>
      </c>
      <c r="D715" s="34"/>
      <c r="E715" s="33">
        <v>26.748</v>
      </c>
      <c r="F715" s="34"/>
    </row>
    <row r="716" spans="1:6" ht="20" customHeight="1">
      <c r="A716" s="31" t="s">
        <v>721</v>
      </c>
      <c r="B716" s="32">
        <v>21.566</v>
      </c>
      <c r="C716" s="34"/>
      <c r="D716" s="33">
        <v>1475.53</v>
      </c>
      <c r="E716" s="33">
        <v>26.606</v>
      </c>
      <c r="F716" s="33">
        <v>64.58</v>
      </c>
    </row>
    <row r="717" spans="1:6" ht="20" customHeight="1">
      <c r="A717" s="31" t="s">
        <v>722</v>
      </c>
      <c r="B717" s="37"/>
      <c r="C717" s="33">
        <v>276.415</v>
      </c>
      <c r="D717" s="33">
        <v>1510.751</v>
      </c>
      <c r="E717" s="33">
        <v>26.39</v>
      </c>
      <c r="F717" s="33">
        <v>63.138</v>
      </c>
    </row>
    <row r="718" spans="1:6" ht="20" customHeight="1">
      <c r="A718" s="31" t="s">
        <v>723</v>
      </c>
      <c r="B718" s="32">
        <v>19.062</v>
      </c>
      <c r="C718" s="34"/>
      <c r="D718" s="33">
        <v>1588.366</v>
      </c>
      <c r="E718" s="33">
        <v>26.242</v>
      </c>
      <c r="F718" s="33">
        <v>65.263</v>
      </c>
    </row>
    <row r="719" spans="1:6" ht="20" customHeight="1">
      <c r="A719" s="31" t="s">
        <v>724</v>
      </c>
      <c r="B719" s="37"/>
      <c r="C719" s="34"/>
      <c r="D719" s="33">
        <v>1595.279</v>
      </c>
      <c r="E719" s="34"/>
      <c r="F719" s="33">
        <v>65.714</v>
      </c>
    </row>
    <row r="720" spans="1:6" ht="20" customHeight="1">
      <c r="A720" s="31" t="s">
        <v>725</v>
      </c>
      <c r="B720" s="32">
        <v>13.912</v>
      </c>
      <c r="C720" s="33">
        <v>300</v>
      </c>
      <c r="D720" s="33">
        <v>1608.915</v>
      </c>
      <c r="E720" s="33">
        <v>26.587</v>
      </c>
      <c r="F720" s="33">
        <v>65.679</v>
      </c>
    </row>
    <row r="721" spans="1:6" ht="20" customHeight="1">
      <c r="A721" s="31" t="s">
        <v>726</v>
      </c>
      <c r="B721" s="37"/>
      <c r="C721" s="33">
        <v>300</v>
      </c>
      <c r="D721" s="33">
        <v>1626.457</v>
      </c>
      <c r="E721" s="34"/>
      <c r="F721" s="33">
        <v>65.638</v>
      </c>
    </row>
    <row r="722" spans="1:6" ht="20" customHeight="1">
      <c r="A722" s="31" t="s">
        <v>727</v>
      </c>
      <c r="B722" s="32">
        <v>13.013</v>
      </c>
      <c r="C722" s="33">
        <v>300</v>
      </c>
      <c r="D722" s="33">
        <v>1609.713</v>
      </c>
      <c r="E722" s="33">
        <v>26.524</v>
      </c>
      <c r="F722" s="33">
        <v>65.261</v>
      </c>
    </row>
    <row r="723" spans="1:6" ht="20" customHeight="1">
      <c r="A723" s="31" t="s">
        <v>728</v>
      </c>
      <c r="B723" s="32">
        <v>11.62</v>
      </c>
      <c r="C723" s="33">
        <v>300</v>
      </c>
      <c r="D723" s="33">
        <v>1550.556</v>
      </c>
      <c r="E723" s="33">
        <v>26.463</v>
      </c>
      <c r="F723" s="34"/>
    </row>
    <row r="724" spans="1:6" ht="20" customHeight="1">
      <c r="A724" s="31" t="s">
        <v>729</v>
      </c>
      <c r="B724" s="32">
        <v>11.06</v>
      </c>
      <c r="C724" s="33">
        <v>300</v>
      </c>
      <c r="D724" s="33">
        <v>1455.443</v>
      </c>
      <c r="E724" s="33">
        <v>26.427</v>
      </c>
      <c r="F724" s="33">
        <v>64.572</v>
      </c>
    </row>
    <row r="725" spans="1:6" ht="20" customHeight="1">
      <c r="A725" s="31" t="s">
        <v>730</v>
      </c>
      <c r="B725" s="32">
        <v>10.457</v>
      </c>
      <c r="C725" s="33">
        <v>300</v>
      </c>
      <c r="D725" s="34"/>
      <c r="E725" s="33">
        <v>26.385</v>
      </c>
      <c r="F725" s="33">
        <v>64.231</v>
      </c>
    </row>
    <row r="726" spans="1:6" ht="20" customHeight="1">
      <c r="A726" s="31" t="s">
        <v>731</v>
      </c>
      <c r="B726" s="32">
        <v>13.826</v>
      </c>
      <c r="C726" s="34"/>
      <c r="D726" s="33">
        <v>1296.683</v>
      </c>
      <c r="E726" s="33">
        <v>26.224</v>
      </c>
      <c r="F726" s="33">
        <v>64.257</v>
      </c>
    </row>
    <row r="727" spans="1:6" ht="20" customHeight="1">
      <c r="A727" s="31" t="s">
        <v>732</v>
      </c>
      <c r="B727" s="32">
        <v>16.844</v>
      </c>
      <c r="C727" s="33">
        <v>296.08</v>
      </c>
      <c r="D727" s="33">
        <v>1212.539</v>
      </c>
      <c r="E727" s="33">
        <v>26.194</v>
      </c>
      <c r="F727" s="34"/>
    </row>
    <row r="728" spans="1:6" ht="20" customHeight="1">
      <c r="A728" s="31" t="s">
        <v>733</v>
      </c>
      <c r="B728" s="32">
        <v>16.103</v>
      </c>
      <c r="C728" s="33">
        <v>257.666</v>
      </c>
      <c r="D728" s="33">
        <v>1130.366</v>
      </c>
      <c r="E728" s="33">
        <v>26.183</v>
      </c>
      <c r="F728" s="33">
        <v>63.262</v>
      </c>
    </row>
    <row r="729" spans="1:6" ht="20" customHeight="1">
      <c r="A729" s="31" t="s">
        <v>734</v>
      </c>
      <c r="B729" s="32">
        <v>13.241</v>
      </c>
      <c r="C729" s="34"/>
      <c r="D729" s="33">
        <v>1056.285</v>
      </c>
      <c r="E729" s="33">
        <v>26.203</v>
      </c>
      <c r="F729" s="33">
        <v>63.639</v>
      </c>
    </row>
    <row r="730" spans="1:6" ht="20" customHeight="1">
      <c r="A730" s="31" t="s">
        <v>735</v>
      </c>
      <c r="B730" s="32">
        <v>12.822</v>
      </c>
      <c r="C730" s="33">
        <v>224.575</v>
      </c>
      <c r="D730" s="33">
        <v>995.088</v>
      </c>
      <c r="E730" s="33">
        <v>26.079</v>
      </c>
      <c r="F730" s="33">
        <v>63.394</v>
      </c>
    </row>
    <row r="731" spans="1:6" ht="20" customHeight="1">
      <c r="A731" s="31" t="s">
        <v>736</v>
      </c>
      <c r="B731" s="37"/>
      <c r="C731" s="34"/>
      <c r="D731" s="33">
        <v>952.689</v>
      </c>
      <c r="E731" s="33">
        <v>26.084</v>
      </c>
      <c r="F731" s="33">
        <v>63.862</v>
      </c>
    </row>
    <row r="732" spans="1:6" ht="20" customHeight="1">
      <c r="A732" s="31" t="s">
        <v>737</v>
      </c>
      <c r="B732" s="37"/>
      <c r="C732" s="34"/>
      <c r="D732" s="33">
        <v>926.925</v>
      </c>
      <c r="E732" s="33">
        <v>26.803</v>
      </c>
      <c r="F732" s="33">
        <v>67.351</v>
      </c>
    </row>
    <row r="733" spans="1:6" ht="20" customHeight="1">
      <c r="A733" s="31" t="s">
        <v>738</v>
      </c>
      <c r="B733" s="32">
        <v>16.304</v>
      </c>
      <c r="C733" s="33">
        <v>246.171</v>
      </c>
      <c r="D733" s="33">
        <v>875.602</v>
      </c>
      <c r="E733" s="33">
        <v>27.634</v>
      </c>
      <c r="F733" s="33">
        <v>68.348</v>
      </c>
    </row>
    <row r="734" spans="1:6" ht="20" customHeight="1">
      <c r="A734" s="31" t="s">
        <v>739</v>
      </c>
      <c r="B734" s="32">
        <v>15.709</v>
      </c>
      <c r="C734" s="33">
        <v>224.135</v>
      </c>
      <c r="D734" s="33">
        <v>850.002</v>
      </c>
      <c r="E734" s="33">
        <v>28.111</v>
      </c>
      <c r="F734" s="33">
        <v>68.62</v>
      </c>
    </row>
    <row r="735" spans="1:6" ht="20" customHeight="1">
      <c r="A735" s="31" t="s">
        <v>740</v>
      </c>
      <c r="B735" s="37"/>
      <c r="C735" s="34"/>
      <c r="D735" s="33">
        <v>829.411</v>
      </c>
      <c r="E735" s="33">
        <v>28.345</v>
      </c>
      <c r="F735" s="33">
        <v>68.397</v>
      </c>
    </row>
    <row r="736" spans="1:6" ht="20" customHeight="1">
      <c r="A736" s="31" t="s">
        <v>741</v>
      </c>
      <c r="B736" s="37"/>
      <c r="C736" s="33">
        <v>195.584</v>
      </c>
      <c r="D736" s="33">
        <v>801.267</v>
      </c>
      <c r="E736" s="33">
        <v>28.643</v>
      </c>
      <c r="F736" s="33">
        <v>68.225</v>
      </c>
    </row>
    <row r="737" spans="1:6" ht="20" customHeight="1">
      <c r="A737" s="31" t="s">
        <v>742</v>
      </c>
      <c r="B737" s="37"/>
      <c r="C737" s="34"/>
      <c r="D737" s="33">
        <v>781.96</v>
      </c>
      <c r="E737" s="34"/>
      <c r="F737" s="34"/>
    </row>
    <row r="738" spans="1:6" ht="20" customHeight="1">
      <c r="A738" s="31" t="s">
        <v>743</v>
      </c>
      <c r="B738" s="32">
        <v>13.866</v>
      </c>
      <c r="C738" s="33">
        <v>177.227</v>
      </c>
      <c r="D738" s="33">
        <v>763.957</v>
      </c>
      <c r="E738" s="33">
        <v>28.944</v>
      </c>
      <c r="F738" s="33">
        <v>68.516</v>
      </c>
    </row>
    <row r="739" spans="1:6" ht="20" customHeight="1">
      <c r="A739" s="31" t="s">
        <v>744</v>
      </c>
      <c r="B739" s="32">
        <v>13.352</v>
      </c>
      <c r="C739" s="34"/>
      <c r="D739" s="33">
        <v>745.814</v>
      </c>
      <c r="E739" s="33">
        <v>29.049</v>
      </c>
      <c r="F739" s="33">
        <v>68.59</v>
      </c>
    </row>
    <row r="740" spans="1:6" ht="20" customHeight="1">
      <c r="A740" s="31" t="s">
        <v>745</v>
      </c>
      <c r="B740" s="37"/>
      <c r="C740" s="33">
        <v>146.348</v>
      </c>
      <c r="D740" s="33">
        <v>736.962</v>
      </c>
      <c r="E740" s="34"/>
      <c r="F740" s="33">
        <v>68.811</v>
      </c>
    </row>
    <row r="741" spans="1:6" ht="20" customHeight="1">
      <c r="A741" s="31" t="s">
        <v>746</v>
      </c>
      <c r="B741" s="32">
        <v>13.07</v>
      </c>
      <c r="C741" s="34"/>
      <c r="D741" s="33">
        <v>718.26</v>
      </c>
      <c r="E741" s="33">
        <v>29.109</v>
      </c>
      <c r="F741" s="33">
        <v>69.641</v>
      </c>
    </row>
    <row r="742" spans="1:6" ht="20" customHeight="1">
      <c r="A742" s="31" t="s">
        <v>747</v>
      </c>
      <c r="B742" s="32">
        <v>12.138</v>
      </c>
      <c r="C742" s="33">
        <v>134.119</v>
      </c>
      <c r="D742" s="33">
        <v>710.29</v>
      </c>
      <c r="E742" s="33">
        <v>29.185</v>
      </c>
      <c r="F742" s="33">
        <v>69.298</v>
      </c>
    </row>
    <row r="743" spans="1:6" ht="20" customHeight="1">
      <c r="A743" s="31" t="s">
        <v>748</v>
      </c>
      <c r="B743" s="32">
        <v>13.823</v>
      </c>
      <c r="C743" s="33">
        <v>134.757</v>
      </c>
      <c r="D743" s="34"/>
      <c r="E743" s="33">
        <v>29.258</v>
      </c>
      <c r="F743" s="33">
        <v>69.347</v>
      </c>
    </row>
    <row r="744" spans="1:6" ht="20" customHeight="1">
      <c r="A744" s="31" t="s">
        <v>749</v>
      </c>
      <c r="B744" s="32">
        <v>11.609</v>
      </c>
      <c r="C744" s="34"/>
      <c r="D744" s="33">
        <v>683.318</v>
      </c>
      <c r="E744" s="34"/>
      <c r="F744" s="33">
        <v>69.539</v>
      </c>
    </row>
    <row r="745" spans="1:6" ht="20" customHeight="1">
      <c r="A745" s="31" t="s">
        <v>750</v>
      </c>
      <c r="B745" s="32">
        <v>12.789</v>
      </c>
      <c r="C745" s="33">
        <v>136.312</v>
      </c>
      <c r="D745" s="33">
        <v>675.889</v>
      </c>
      <c r="E745" s="33">
        <v>29.401</v>
      </c>
      <c r="F745" s="33">
        <v>69.634</v>
      </c>
    </row>
    <row r="746" spans="1:6" ht="20" customHeight="1">
      <c r="A746" s="31" t="s">
        <v>751</v>
      </c>
      <c r="B746" s="32">
        <v>12.537</v>
      </c>
      <c r="C746" s="34"/>
      <c r="D746" s="33">
        <v>662.244</v>
      </c>
      <c r="E746" s="33">
        <v>29.444</v>
      </c>
      <c r="F746" s="33">
        <v>69.656</v>
      </c>
    </row>
    <row r="747" spans="1:6" ht="20" customHeight="1">
      <c r="A747" s="31" t="s">
        <v>752</v>
      </c>
      <c r="B747" s="32">
        <v>12.456</v>
      </c>
      <c r="C747" s="34"/>
      <c r="D747" s="33">
        <v>649.415</v>
      </c>
      <c r="E747" s="33">
        <v>29.406</v>
      </c>
      <c r="F747" s="33">
        <v>70.54</v>
      </c>
    </row>
    <row r="748" spans="1:6" ht="20" customHeight="1">
      <c r="A748" s="31" t="s">
        <v>753</v>
      </c>
      <c r="B748" s="37"/>
      <c r="C748" s="34"/>
      <c r="D748" s="33">
        <v>641.025</v>
      </c>
      <c r="E748" s="33">
        <v>29.446</v>
      </c>
      <c r="F748" s="33">
        <v>70.275</v>
      </c>
    </row>
    <row r="749" spans="1:6" ht="20" customHeight="1">
      <c r="A749" s="31" t="s">
        <v>754</v>
      </c>
      <c r="B749" s="37"/>
      <c r="C749" s="34"/>
      <c r="D749" s="34"/>
      <c r="E749" s="33">
        <v>29.499</v>
      </c>
      <c r="F749" s="34"/>
    </row>
    <row r="750" spans="1:6" ht="20" customHeight="1">
      <c r="A750" s="31" t="s">
        <v>755</v>
      </c>
      <c r="B750" s="32">
        <v>11.675</v>
      </c>
      <c r="C750" s="33">
        <v>137.192</v>
      </c>
      <c r="D750" s="33">
        <v>621.659</v>
      </c>
      <c r="E750" s="33">
        <v>29.462</v>
      </c>
      <c r="F750" s="33">
        <v>69.799</v>
      </c>
    </row>
    <row r="751" spans="1:6" ht="20" customHeight="1">
      <c r="A751" s="31" t="s">
        <v>756</v>
      </c>
      <c r="B751" s="32">
        <v>13.063</v>
      </c>
      <c r="C751" s="33">
        <v>136.374</v>
      </c>
      <c r="D751" s="33">
        <v>622.265</v>
      </c>
      <c r="E751" s="33">
        <v>28.533</v>
      </c>
      <c r="F751" s="33">
        <v>65.082</v>
      </c>
    </row>
    <row r="752" spans="1:6" ht="20" customHeight="1">
      <c r="A752" s="31" t="s">
        <v>757</v>
      </c>
      <c r="B752" s="32">
        <v>15.626</v>
      </c>
      <c r="C752" s="33">
        <v>165.399</v>
      </c>
      <c r="D752" s="33">
        <v>630.373</v>
      </c>
      <c r="E752" s="33">
        <v>27.758</v>
      </c>
      <c r="F752" s="33">
        <v>62.586</v>
      </c>
    </row>
    <row r="753" spans="1:6" ht="20" customHeight="1">
      <c r="A753" s="31" t="s">
        <v>758</v>
      </c>
      <c r="B753" s="32">
        <v>14.603</v>
      </c>
      <c r="C753" s="33">
        <v>174.156</v>
      </c>
      <c r="D753" s="33">
        <v>642.367</v>
      </c>
      <c r="E753" s="33">
        <v>27.369</v>
      </c>
      <c r="F753" s="33">
        <v>61.639</v>
      </c>
    </row>
    <row r="754" spans="1:6" ht="20" customHeight="1">
      <c r="A754" s="31" t="s">
        <v>759</v>
      </c>
      <c r="B754" s="32">
        <v>13.545</v>
      </c>
      <c r="C754" s="34"/>
      <c r="D754" s="33">
        <v>799.174</v>
      </c>
      <c r="E754" s="33">
        <v>27.273</v>
      </c>
      <c r="F754" s="33">
        <v>61.241</v>
      </c>
    </row>
    <row r="755" spans="1:6" ht="20" customHeight="1">
      <c r="A755" s="31" t="s">
        <v>760</v>
      </c>
      <c r="B755" s="32">
        <v>19.44</v>
      </c>
      <c r="C755" s="34"/>
      <c r="D755" s="33">
        <v>989.428</v>
      </c>
      <c r="E755" s="33">
        <v>27.241</v>
      </c>
      <c r="F755" s="33">
        <v>60.826</v>
      </c>
    </row>
    <row r="756" spans="1:6" ht="20" customHeight="1">
      <c r="A756" s="31" t="s">
        <v>761</v>
      </c>
      <c r="B756" s="32">
        <v>24.507</v>
      </c>
      <c r="C756" s="33">
        <v>276.82</v>
      </c>
      <c r="D756" s="33">
        <v>1177.537</v>
      </c>
      <c r="E756" s="33">
        <v>27.172</v>
      </c>
      <c r="F756" s="33">
        <v>59.635</v>
      </c>
    </row>
    <row r="757" spans="1:6" ht="20" customHeight="1">
      <c r="A757" s="31" t="s">
        <v>762</v>
      </c>
      <c r="B757" s="32">
        <v>25.107</v>
      </c>
      <c r="C757" s="34"/>
      <c r="D757" s="33">
        <v>1282.217</v>
      </c>
      <c r="E757" s="33">
        <v>27.026</v>
      </c>
      <c r="F757" s="34"/>
    </row>
    <row r="758" spans="1:6" ht="20" customHeight="1">
      <c r="A758" s="31" t="s">
        <v>763</v>
      </c>
      <c r="B758" s="32">
        <v>31.904</v>
      </c>
      <c r="C758" s="33">
        <v>300</v>
      </c>
      <c r="D758" s="33">
        <v>1325.754</v>
      </c>
      <c r="E758" s="33">
        <v>26.995</v>
      </c>
      <c r="F758" s="33">
        <v>58.355</v>
      </c>
    </row>
    <row r="759" spans="1:6" ht="20" customHeight="1">
      <c r="A759" s="31" t="s">
        <v>764</v>
      </c>
      <c r="B759" s="37"/>
      <c r="C759" s="34"/>
      <c r="D759" s="33">
        <v>1304.479</v>
      </c>
      <c r="E759" s="33">
        <v>26.872</v>
      </c>
      <c r="F759" s="33">
        <v>57.903</v>
      </c>
    </row>
    <row r="760" spans="1:6" ht="20" customHeight="1">
      <c r="A760" s="31" t="s">
        <v>765</v>
      </c>
      <c r="B760" s="32">
        <v>23.331</v>
      </c>
      <c r="C760" s="33">
        <v>300</v>
      </c>
      <c r="D760" s="33">
        <v>1289.578</v>
      </c>
      <c r="E760" s="33">
        <v>26.797</v>
      </c>
      <c r="F760" s="33">
        <v>58.11</v>
      </c>
    </row>
    <row r="761" spans="1:6" ht="20" customHeight="1">
      <c r="A761" s="31" t="s">
        <v>766</v>
      </c>
      <c r="B761" s="32">
        <v>15.852</v>
      </c>
      <c r="C761" s="34"/>
      <c r="D761" s="34"/>
      <c r="E761" s="33">
        <v>27.09</v>
      </c>
      <c r="F761" s="33">
        <v>64.902</v>
      </c>
    </row>
    <row r="762" spans="1:6" ht="20" customHeight="1">
      <c r="A762" s="31" t="s">
        <v>767</v>
      </c>
      <c r="B762" s="37"/>
      <c r="C762" s="33">
        <v>300</v>
      </c>
      <c r="D762" s="33">
        <v>1380.782</v>
      </c>
      <c r="E762" s="33">
        <v>27.464</v>
      </c>
      <c r="F762" s="33">
        <v>62.606</v>
      </c>
    </row>
    <row r="763" spans="1:6" ht="20" customHeight="1">
      <c r="A763" s="31" t="s">
        <v>768</v>
      </c>
      <c r="B763" s="32">
        <v>16.423</v>
      </c>
      <c r="C763" s="33">
        <v>300</v>
      </c>
      <c r="D763" s="33">
        <v>1381.66</v>
      </c>
      <c r="E763" s="33">
        <v>27.168</v>
      </c>
      <c r="F763" s="33">
        <v>60.725</v>
      </c>
    </row>
    <row r="764" spans="1:6" ht="20" customHeight="1">
      <c r="A764" s="31" t="s">
        <v>769</v>
      </c>
      <c r="B764" s="32">
        <v>16.126</v>
      </c>
      <c r="C764" s="33">
        <v>300</v>
      </c>
      <c r="D764" s="33">
        <v>1410.839</v>
      </c>
      <c r="E764" s="33">
        <v>27.301</v>
      </c>
      <c r="F764" s="33">
        <v>64.618</v>
      </c>
    </row>
    <row r="765" spans="1:6" ht="20" customHeight="1">
      <c r="A765" s="31" t="s">
        <v>770</v>
      </c>
      <c r="B765" s="37"/>
      <c r="C765" s="33">
        <v>300</v>
      </c>
      <c r="D765" s="33">
        <v>1209.047</v>
      </c>
      <c r="E765" s="33">
        <v>27.759</v>
      </c>
      <c r="F765" s="33">
        <v>65.178</v>
      </c>
    </row>
    <row r="766" spans="1:6" ht="20" customHeight="1">
      <c r="A766" s="31" t="s">
        <v>771</v>
      </c>
      <c r="B766" s="32">
        <v>21.632</v>
      </c>
      <c r="C766" s="33">
        <v>300</v>
      </c>
      <c r="D766" s="33">
        <v>1197.315</v>
      </c>
      <c r="E766" s="34"/>
      <c r="F766" s="33">
        <v>62.92</v>
      </c>
    </row>
    <row r="767" spans="1:6" ht="20" customHeight="1">
      <c r="A767" s="31" t="s">
        <v>772</v>
      </c>
      <c r="B767" s="32">
        <v>18.603</v>
      </c>
      <c r="C767" s="33">
        <v>300</v>
      </c>
      <c r="D767" s="33">
        <v>1294.067</v>
      </c>
      <c r="E767" s="33">
        <v>27.32</v>
      </c>
      <c r="F767" s="33">
        <v>60.962</v>
      </c>
    </row>
    <row r="768" spans="1:6" ht="20" customHeight="1">
      <c r="A768" s="31" t="s">
        <v>773</v>
      </c>
      <c r="B768" s="37"/>
      <c r="C768" s="33">
        <v>300</v>
      </c>
      <c r="D768" s="33">
        <v>1309.464</v>
      </c>
      <c r="E768" s="33">
        <v>27.007</v>
      </c>
      <c r="F768" s="33">
        <v>60.876</v>
      </c>
    </row>
    <row r="769" spans="1:6" ht="20" customHeight="1">
      <c r="A769" s="31" t="s">
        <v>774</v>
      </c>
      <c r="B769" s="32">
        <v>12.613</v>
      </c>
      <c r="C769" s="34"/>
      <c r="D769" s="33">
        <v>1359.439</v>
      </c>
      <c r="E769" s="34"/>
      <c r="F769" s="33">
        <v>62.279</v>
      </c>
    </row>
    <row r="770" spans="1:6" ht="20" customHeight="1">
      <c r="A770" s="31" t="s">
        <v>775</v>
      </c>
      <c r="B770" s="37"/>
      <c r="C770" s="33">
        <v>300</v>
      </c>
      <c r="D770" s="33">
        <v>1384.944</v>
      </c>
      <c r="E770" s="34"/>
      <c r="F770" s="33">
        <v>63.062</v>
      </c>
    </row>
    <row r="771" spans="1:6" ht="20" customHeight="1">
      <c r="A771" s="31" t="s">
        <v>776</v>
      </c>
      <c r="B771" s="32">
        <v>12.616</v>
      </c>
      <c r="C771" s="34"/>
      <c r="D771" s="33">
        <v>1335.906</v>
      </c>
      <c r="E771" s="33">
        <v>26.805</v>
      </c>
      <c r="F771" s="33">
        <v>61.942</v>
      </c>
    </row>
    <row r="772" spans="1:6" ht="20" customHeight="1">
      <c r="A772" s="31" t="s">
        <v>777</v>
      </c>
      <c r="B772" s="32">
        <v>10.36</v>
      </c>
      <c r="C772" s="34"/>
      <c r="D772" s="33">
        <v>1185.109</v>
      </c>
      <c r="E772" s="33">
        <v>26.826</v>
      </c>
      <c r="F772" s="33">
        <v>63.65</v>
      </c>
    </row>
    <row r="773" spans="1:6" ht="20" customHeight="1">
      <c r="A773" s="31" t="s">
        <v>778</v>
      </c>
      <c r="B773" s="37"/>
      <c r="C773" s="33">
        <v>276.172</v>
      </c>
      <c r="D773" s="33">
        <v>1066.939</v>
      </c>
      <c r="E773" s="33">
        <v>26.84</v>
      </c>
      <c r="F773" s="33">
        <v>64.572</v>
      </c>
    </row>
    <row r="774" spans="1:6" ht="20" customHeight="1">
      <c r="A774" s="31" t="s">
        <v>779</v>
      </c>
      <c r="B774" s="32">
        <v>12.07</v>
      </c>
      <c r="C774" s="33">
        <v>255.386</v>
      </c>
      <c r="D774" s="33">
        <v>1006.116</v>
      </c>
      <c r="E774" s="33">
        <v>26.695</v>
      </c>
      <c r="F774" s="33">
        <v>64.417</v>
      </c>
    </row>
    <row r="775" spans="1:6" ht="20" customHeight="1">
      <c r="A775" s="31" t="s">
        <v>780</v>
      </c>
      <c r="B775" s="37"/>
      <c r="C775" s="34"/>
      <c r="D775" s="33">
        <v>943.141</v>
      </c>
      <c r="E775" s="33">
        <v>26.731</v>
      </c>
      <c r="F775" s="34"/>
    </row>
    <row r="776" spans="1:6" ht="20" customHeight="1">
      <c r="A776" s="31" t="s">
        <v>781</v>
      </c>
      <c r="B776" s="37"/>
      <c r="C776" s="34"/>
      <c r="D776" s="33">
        <v>888.366</v>
      </c>
      <c r="E776" s="34"/>
      <c r="F776" s="33">
        <v>64.621</v>
      </c>
    </row>
    <row r="777" spans="1:6" ht="20" customHeight="1">
      <c r="A777" s="31" t="s">
        <v>782</v>
      </c>
      <c r="B777" s="32">
        <v>10.823</v>
      </c>
      <c r="C777" s="33">
        <v>206.668</v>
      </c>
      <c r="D777" s="33">
        <v>825.252</v>
      </c>
      <c r="E777" s="33">
        <v>26.735</v>
      </c>
      <c r="F777" s="33">
        <v>64.692</v>
      </c>
    </row>
    <row r="778" spans="1:6" ht="20" customHeight="1">
      <c r="A778" s="31" t="s">
        <v>783</v>
      </c>
      <c r="B778" s="32">
        <v>10.405</v>
      </c>
      <c r="C778" s="34"/>
      <c r="D778" s="34"/>
      <c r="E778" s="33">
        <v>26.655</v>
      </c>
      <c r="F778" s="33">
        <v>64.83</v>
      </c>
    </row>
    <row r="779" spans="1:6" ht="20" customHeight="1">
      <c r="A779" s="31" t="s">
        <v>784</v>
      </c>
      <c r="B779" s="32">
        <v>9.303</v>
      </c>
      <c r="C779" s="34"/>
      <c r="D779" s="33">
        <v>755.424</v>
      </c>
      <c r="E779" s="33">
        <v>26.975</v>
      </c>
      <c r="F779" s="33">
        <v>67.157</v>
      </c>
    </row>
    <row r="780" spans="1:6" ht="20" customHeight="1">
      <c r="A780" s="31" t="s">
        <v>785</v>
      </c>
      <c r="B780" s="32">
        <v>9.958</v>
      </c>
      <c r="C780" s="33">
        <v>214.365</v>
      </c>
      <c r="D780" s="33">
        <v>765.624</v>
      </c>
      <c r="E780" s="33">
        <v>27.831</v>
      </c>
      <c r="F780" s="33">
        <v>68.319</v>
      </c>
    </row>
    <row r="781" spans="1:6" ht="20" customHeight="1">
      <c r="A781" s="31" t="s">
        <v>786</v>
      </c>
      <c r="B781" s="32">
        <v>10.17</v>
      </c>
      <c r="C781" s="33">
        <v>216.554</v>
      </c>
      <c r="D781" s="33">
        <v>761.286</v>
      </c>
      <c r="E781" s="33">
        <v>28.322</v>
      </c>
      <c r="F781" s="33">
        <v>68.38</v>
      </c>
    </row>
    <row r="782" spans="1:6" ht="20" customHeight="1">
      <c r="A782" s="31" t="s">
        <v>787</v>
      </c>
      <c r="B782" s="32">
        <v>9.827</v>
      </c>
      <c r="C782" s="34"/>
      <c r="D782" s="33">
        <v>756.074</v>
      </c>
      <c r="E782" s="33">
        <v>28.465</v>
      </c>
      <c r="F782" s="33">
        <v>68.429</v>
      </c>
    </row>
    <row r="783" spans="1:6" ht="20" customHeight="1">
      <c r="A783" s="31" t="s">
        <v>788</v>
      </c>
      <c r="B783" s="32">
        <v>10.024</v>
      </c>
      <c r="C783" s="33">
        <v>197.495</v>
      </c>
      <c r="D783" s="33">
        <v>739.098</v>
      </c>
      <c r="E783" s="33">
        <v>28.673</v>
      </c>
      <c r="F783" s="33">
        <v>68.278</v>
      </c>
    </row>
    <row r="784" spans="1:6" ht="20" customHeight="1">
      <c r="A784" s="31" t="s">
        <v>789</v>
      </c>
      <c r="B784" s="32">
        <v>11.085</v>
      </c>
      <c r="C784" s="33">
        <v>184.509</v>
      </c>
      <c r="D784" s="33">
        <v>721.827</v>
      </c>
      <c r="E784" s="33">
        <v>28.735</v>
      </c>
      <c r="F784" s="33">
        <v>68.693</v>
      </c>
    </row>
    <row r="785" spans="1:6" ht="20" customHeight="1">
      <c r="A785" s="31" t="s">
        <v>790</v>
      </c>
      <c r="B785" s="32">
        <v>10.679</v>
      </c>
      <c r="C785" s="33">
        <v>177.199</v>
      </c>
      <c r="D785" s="33">
        <v>707.787</v>
      </c>
      <c r="E785" s="33">
        <v>28.84</v>
      </c>
      <c r="F785" s="33">
        <v>68.732</v>
      </c>
    </row>
    <row r="786" spans="1:6" ht="20" customHeight="1">
      <c r="A786" s="31" t="s">
        <v>791</v>
      </c>
      <c r="B786" s="32">
        <v>10.381</v>
      </c>
      <c r="C786" s="33">
        <v>165.187</v>
      </c>
      <c r="D786" s="33">
        <v>692.496</v>
      </c>
      <c r="E786" s="33">
        <v>28.922</v>
      </c>
      <c r="F786" s="33">
        <v>68.436</v>
      </c>
    </row>
    <row r="787" spans="1:6" ht="20" customHeight="1">
      <c r="A787" s="31" t="s">
        <v>792</v>
      </c>
      <c r="B787" s="32">
        <v>9.871</v>
      </c>
      <c r="C787" s="33">
        <v>157.638</v>
      </c>
      <c r="D787" s="33">
        <v>676.4</v>
      </c>
      <c r="E787" s="33">
        <v>29.013</v>
      </c>
      <c r="F787" s="33">
        <v>68.956</v>
      </c>
    </row>
    <row r="788" spans="1:6" ht="20" customHeight="1">
      <c r="A788" s="31" t="s">
        <v>793</v>
      </c>
      <c r="B788" s="32">
        <v>11.028</v>
      </c>
      <c r="C788" s="33">
        <v>147.115</v>
      </c>
      <c r="D788" s="33">
        <v>664.792</v>
      </c>
      <c r="E788" s="33">
        <v>29.086</v>
      </c>
      <c r="F788" s="33">
        <v>69.585</v>
      </c>
    </row>
    <row r="789" spans="1:6" ht="20" customHeight="1">
      <c r="A789" s="31" t="s">
        <v>794</v>
      </c>
      <c r="B789" s="32">
        <v>9.919</v>
      </c>
      <c r="C789" s="34"/>
      <c r="D789" s="33">
        <v>652.475</v>
      </c>
      <c r="E789" s="33">
        <v>29.078</v>
      </c>
      <c r="F789" s="33">
        <v>69.487</v>
      </c>
    </row>
    <row r="790" spans="1:6" ht="20" customHeight="1">
      <c r="A790" s="31" t="s">
        <v>795</v>
      </c>
      <c r="B790" s="37"/>
      <c r="C790" s="33">
        <v>134.49</v>
      </c>
      <c r="D790" s="33">
        <v>637.553</v>
      </c>
      <c r="E790" s="33">
        <v>29.134</v>
      </c>
      <c r="F790" s="33">
        <v>69.771</v>
      </c>
    </row>
    <row r="791" spans="1:6" ht="20" customHeight="1">
      <c r="A791" s="31" t="s">
        <v>796</v>
      </c>
      <c r="B791" s="37"/>
      <c r="C791" s="34"/>
      <c r="D791" s="33">
        <v>625.753</v>
      </c>
      <c r="E791" s="33">
        <v>29.186</v>
      </c>
      <c r="F791" s="33">
        <v>69.234</v>
      </c>
    </row>
    <row r="792" spans="1:6" ht="20" customHeight="1">
      <c r="A792" s="31" t="s">
        <v>797</v>
      </c>
      <c r="B792" s="32">
        <v>9.57</v>
      </c>
      <c r="C792" s="33">
        <v>136.746</v>
      </c>
      <c r="D792" s="33">
        <v>612.954</v>
      </c>
      <c r="E792" s="33">
        <v>29.32</v>
      </c>
      <c r="F792" s="33">
        <v>69.652</v>
      </c>
    </row>
    <row r="793" spans="1:6" ht="20" customHeight="1">
      <c r="A793" s="31" t="s">
        <v>798</v>
      </c>
      <c r="B793" s="37"/>
      <c r="C793" s="34"/>
      <c r="D793" s="33">
        <v>605.064</v>
      </c>
      <c r="E793" s="33">
        <v>29.345</v>
      </c>
      <c r="F793" s="33">
        <v>70.27</v>
      </c>
    </row>
    <row r="794" spans="1:6" ht="20" customHeight="1">
      <c r="A794" s="31" t="s">
        <v>799</v>
      </c>
      <c r="B794" s="32">
        <v>10.007</v>
      </c>
      <c r="C794" s="33">
        <v>134.514</v>
      </c>
      <c r="D794" s="33">
        <v>594.526</v>
      </c>
      <c r="E794" s="33">
        <v>29.368</v>
      </c>
      <c r="F794" s="33">
        <v>70.466</v>
      </c>
    </row>
    <row r="795" spans="1:6" ht="20" customHeight="1">
      <c r="A795" s="31" t="s">
        <v>800</v>
      </c>
      <c r="B795" s="37"/>
      <c r="C795" s="34"/>
      <c r="D795" s="33">
        <v>581.662</v>
      </c>
      <c r="E795" s="34"/>
      <c r="F795" s="34"/>
    </row>
    <row r="796" spans="1:6" ht="20" customHeight="1">
      <c r="A796" s="31" t="s">
        <v>801</v>
      </c>
      <c r="B796" s="32">
        <v>10.904</v>
      </c>
      <c r="C796" s="34"/>
      <c r="D796" s="33">
        <v>577.131</v>
      </c>
      <c r="E796" s="33">
        <v>29.395</v>
      </c>
      <c r="F796" s="33">
        <v>70.328</v>
      </c>
    </row>
    <row r="797" spans="1:6" ht="20" customHeight="1">
      <c r="A797" s="31" t="s">
        <v>802</v>
      </c>
      <c r="B797" s="37"/>
      <c r="C797" s="33">
        <v>134.497</v>
      </c>
      <c r="D797" s="33">
        <v>569.43</v>
      </c>
      <c r="E797" s="33">
        <v>29.372</v>
      </c>
      <c r="F797" s="33">
        <v>70.683</v>
      </c>
    </row>
    <row r="798" spans="1:6" ht="20" customHeight="1">
      <c r="A798" s="31" t="s">
        <v>803</v>
      </c>
      <c r="B798" s="32">
        <v>12.102</v>
      </c>
      <c r="C798" s="34"/>
      <c r="D798" s="33">
        <v>559.678</v>
      </c>
      <c r="E798" s="33">
        <v>29.348</v>
      </c>
      <c r="F798" s="33">
        <v>70.308</v>
      </c>
    </row>
    <row r="799" spans="1:6" ht="20" customHeight="1">
      <c r="A799" s="31" t="s">
        <v>804</v>
      </c>
      <c r="B799" s="32">
        <v>10.995</v>
      </c>
      <c r="C799" s="33">
        <v>135.705</v>
      </c>
      <c r="D799" s="33">
        <v>555.512</v>
      </c>
      <c r="E799" s="33">
        <v>29.379</v>
      </c>
      <c r="F799" s="33">
        <v>71.347</v>
      </c>
    </row>
    <row r="800" spans="1:6" ht="20" customHeight="1">
      <c r="A800" s="31" t="s">
        <v>805</v>
      </c>
      <c r="B800" s="32">
        <v>9.676</v>
      </c>
      <c r="C800" s="34"/>
      <c r="D800" s="33">
        <v>548.596</v>
      </c>
      <c r="E800" s="33">
        <v>29.316</v>
      </c>
      <c r="F800" s="34"/>
    </row>
    <row r="801" spans="1:6" ht="20" customHeight="1">
      <c r="A801" s="31" t="s">
        <v>806</v>
      </c>
      <c r="B801" s="37"/>
      <c r="C801" s="34"/>
      <c r="D801" s="33">
        <v>541.729</v>
      </c>
      <c r="E801" s="33">
        <v>29.517</v>
      </c>
      <c r="F801" s="34"/>
    </row>
    <row r="802" spans="1:6" ht="20" customHeight="1">
      <c r="A802" s="31" t="s">
        <v>807</v>
      </c>
      <c r="B802" s="32">
        <v>11.92</v>
      </c>
      <c r="C802" s="33">
        <v>137.036</v>
      </c>
      <c r="D802" s="33">
        <v>536.112</v>
      </c>
      <c r="E802" s="33">
        <v>29.552</v>
      </c>
      <c r="F802" s="33">
        <v>71.717</v>
      </c>
    </row>
    <row r="803" spans="1:6" ht="20" customHeight="1">
      <c r="A803" s="31" t="s">
        <v>808</v>
      </c>
      <c r="B803" s="32">
        <v>13.018</v>
      </c>
      <c r="C803" s="33">
        <v>136.336</v>
      </c>
      <c r="D803" s="33">
        <v>540.467</v>
      </c>
      <c r="E803" s="33">
        <v>29.538</v>
      </c>
      <c r="F803" s="33">
        <v>73.476</v>
      </c>
    </row>
    <row r="804" spans="1:6" ht="20" customHeight="1">
      <c r="A804" s="31" t="s">
        <v>809</v>
      </c>
      <c r="B804" s="37"/>
      <c r="C804" s="33">
        <v>137.354</v>
      </c>
      <c r="D804" s="34"/>
      <c r="E804" s="33">
        <v>29.601</v>
      </c>
      <c r="F804" s="33">
        <v>74.475</v>
      </c>
    </row>
    <row r="805" spans="1:6" ht="20" customHeight="1">
      <c r="A805" s="31" t="s">
        <v>810</v>
      </c>
      <c r="B805" s="37"/>
      <c r="C805" s="33">
        <v>134.339</v>
      </c>
      <c r="D805" s="33">
        <v>532.4</v>
      </c>
      <c r="E805" s="33">
        <v>29.596</v>
      </c>
      <c r="F805" s="33">
        <v>75.438</v>
      </c>
    </row>
    <row r="806" spans="1:6" ht="20" customHeight="1">
      <c r="A806" s="31" t="s">
        <v>811</v>
      </c>
      <c r="B806" s="37"/>
      <c r="C806" s="33">
        <v>134.136</v>
      </c>
      <c r="D806" s="33">
        <v>531.431</v>
      </c>
      <c r="E806" s="33">
        <v>29.621</v>
      </c>
      <c r="F806" s="33">
        <v>75.674</v>
      </c>
    </row>
    <row r="807" spans="1:6" ht="20" customHeight="1">
      <c r="A807" s="31" t="s">
        <v>812</v>
      </c>
      <c r="B807" s="32">
        <v>13.793</v>
      </c>
      <c r="C807" s="34"/>
      <c r="D807" s="34"/>
      <c r="E807" s="33">
        <v>29.707</v>
      </c>
      <c r="F807" s="33">
        <v>75.737</v>
      </c>
    </row>
    <row r="808" spans="1:6" ht="20" customHeight="1">
      <c r="A808" s="31" t="s">
        <v>813</v>
      </c>
      <c r="B808" s="37"/>
      <c r="C808" s="33">
        <v>135.226</v>
      </c>
      <c r="D808" s="33">
        <v>534.056</v>
      </c>
      <c r="E808" s="33">
        <v>29.835</v>
      </c>
      <c r="F808" s="34"/>
    </row>
    <row r="809" spans="1:6" ht="20" customHeight="1">
      <c r="A809" s="31" t="s">
        <v>814</v>
      </c>
      <c r="B809" s="32">
        <v>12.806</v>
      </c>
      <c r="C809" s="33">
        <v>136.082</v>
      </c>
      <c r="D809" s="33">
        <v>528.735</v>
      </c>
      <c r="E809" s="33">
        <v>29.82</v>
      </c>
      <c r="F809" s="33">
        <v>75.542</v>
      </c>
    </row>
    <row r="810" spans="1:6" ht="20" customHeight="1">
      <c r="A810" s="31" t="s">
        <v>815</v>
      </c>
      <c r="B810" s="32">
        <v>12.567</v>
      </c>
      <c r="C810" s="33">
        <v>136.621</v>
      </c>
      <c r="D810" s="34"/>
      <c r="E810" s="33">
        <v>29.879</v>
      </c>
      <c r="F810" s="33">
        <v>76.779</v>
      </c>
    </row>
    <row r="811" spans="1:6" ht="20" customHeight="1">
      <c r="A811" s="31" t="s">
        <v>816</v>
      </c>
      <c r="B811" s="32">
        <v>13.407</v>
      </c>
      <c r="C811" s="33">
        <v>155.589</v>
      </c>
      <c r="D811" s="33">
        <v>513.755</v>
      </c>
      <c r="E811" s="33">
        <v>29.903</v>
      </c>
      <c r="F811" s="33">
        <v>76.539</v>
      </c>
    </row>
    <row r="812" spans="1:6" ht="20" customHeight="1">
      <c r="A812" s="31" t="s">
        <v>817</v>
      </c>
      <c r="B812" s="32">
        <v>11.642</v>
      </c>
      <c r="C812" s="33">
        <v>175.488</v>
      </c>
      <c r="D812" s="33">
        <v>519.287</v>
      </c>
      <c r="E812" s="33">
        <v>29.893</v>
      </c>
      <c r="F812" s="33">
        <v>76.525</v>
      </c>
    </row>
    <row r="813" spans="1:6" ht="20" customHeight="1">
      <c r="A813" s="31" t="s">
        <v>818</v>
      </c>
      <c r="B813" s="32">
        <v>11.751</v>
      </c>
      <c r="C813" s="34"/>
      <c r="D813" s="33">
        <v>516.711</v>
      </c>
      <c r="E813" s="33">
        <v>29.901</v>
      </c>
      <c r="F813" s="33">
        <v>75.719</v>
      </c>
    </row>
    <row r="814" spans="1:6" ht="20" customHeight="1">
      <c r="A814" s="31" t="s">
        <v>819</v>
      </c>
      <c r="B814" s="37"/>
      <c r="C814" s="34"/>
      <c r="D814" s="33">
        <v>512.856</v>
      </c>
      <c r="E814" s="33">
        <v>29.887</v>
      </c>
      <c r="F814" s="33">
        <v>75.492</v>
      </c>
    </row>
    <row r="815" spans="1:6" ht="20" customHeight="1">
      <c r="A815" s="31" t="s">
        <v>820</v>
      </c>
      <c r="B815" s="37"/>
      <c r="C815" s="34"/>
      <c r="D815" s="33">
        <v>510.868</v>
      </c>
      <c r="E815" s="33">
        <v>29.952</v>
      </c>
      <c r="F815" s="33">
        <v>75.236</v>
      </c>
    </row>
    <row r="816" spans="1:6" ht="20" customHeight="1">
      <c r="A816" s="31" t="s">
        <v>821</v>
      </c>
      <c r="B816" s="37"/>
      <c r="C816" s="34"/>
      <c r="D816" s="33">
        <v>508.795</v>
      </c>
      <c r="E816" s="33">
        <v>29.867</v>
      </c>
      <c r="F816" s="33">
        <v>74.379</v>
      </c>
    </row>
    <row r="817" spans="1:6" ht="20" customHeight="1">
      <c r="A817" s="31" t="s">
        <v>822</v>
      </c>
      <c r="B817" s="37"/>
      <c r="C817" s="34"/>
      <c r="D817" s="33">
        <v>506.594</v>
      </c>
      <c r="E817" s="33">
        <v>29.841</v>
      </c>
      <c r="F817" s="33">
        <v>74.725</v>
      </c>
    </row>
    <row r="818" spans="1:6" ht="20" customHeight="1">
      <c r="A818" s="31" t="s">
        <v>823</v>
      </c>
      <c r="B818" s="32">
        <v>27.644</v>
      </c>
      <c r="C818" s="34"/>
      <c r="D818" s="34"/>
      <c r="E818" s="33">
        <v>29.887</v>
      </c>
      <c r="F818" s="34"/>
    </row>
    <row r="819" spans="1:6" ht="20" customHeight="1">
      <c r="A819" s="31" t="s">
        <v>824</v>
      </c>
      <c r="B819" s="32">
        <v>25.417</v>
      </c>
      <c r="C819" s="34"/>
      <c r="D819" s="33">
        <v>504.023</v>
      </c>
      <c r="E819" s="33">
        <v>29.865</v>
      </c>
      <c r="F819" s="33">
        <v>74.648</v>
      </c>
    </row>
    <row r="820" spans="1:6" ht="20" customHeight="1">
      <c r="A820" s="31" t="s">
        <v>825</v>
      </c>
      <c r="B820" s="37"/>
      <c r="C820" s="34"/>
      <c r="D820" s="33">
        <v>498.593</v>
      </c>
      <c r="E820" s="34"/>
      <c r="F820" s="33">
        <v>74.532</v>
      </c>
    </row>
    <row r="821" spans="1:6" ht="20" customHeight="1">
      <c r="A821" s="31" t="s">
        <v>826</v>
      </c>
      <c r="B821" s="37"/>
      <c r="C821" s="33">
        <v>207.426</v>
      </c>
      <c r="D821" s="33">
        <v>499.393</v>
      </c>
      <c r="E821" s="33">
        <v>29.793</v>
      </c>
      <c r="F821" s="33">
        <v>74.711</v>
      </c>
    </row>
    <row r="822" spans="1:6" ht="20" customHeight="1">
      <c r="A822" s="31" t="s">
        <v>827</v>
      </c>
      <c r="B822" s="37"/>
      <c r="C822" s="34"/>
      <c r="D822" s="33">
        <v>492.217</v>
      </c>
      <c r="E822" s="33">
        <v>29.809</v>
      </c>
      <c r="F822" s="33">
        <v>74.407</v>
      </c>
    </row>
    <row r="823" spans="1:6" ht="20" customHeight="1">
      <c r="A823" s="31" t="s">
        <v>828</v>
      </c>
      <c r="B823" s="37"/>
      <c r="C823" s="34"/>
      <c r="D823" s="34"/>
      <c r="E823" s="33">
        <v>29.803</v>
      </c>
      <c r="F823" s="33">
        <v>74.387</v>
      </c>
    </row>
    <row r="824" spans="1:6" ht="20" customHeight="1">
      <c r="A824" s="31" t="s">
        <v>829</v>
      </c>
      <c r="B824" s="32">
        <v>21.682</v>
      </c>
      <c r="C824" s="34"/>
      <c r="D824" s="33">
        <v>494.228</v>
      </c>
      <c r="E824" s="33">
        <v>29.913</v>
      </c>
      <c r="F824" s="33">
        <v>74.681</v>
      </c>
    </row>
    <row r="825" spans="1:6" ht="20" customHeight="1">
      <c r="A825" s="31" t="s">
        <v>830</v>
      </c>
      <c r="B825" s="37"/>
      <c r="C825" s="33">
        <v>184.689</v>
      </c>
      <c r="D825" s="34"/>
      <c r="E825" s="33">
        <v>29.822</v>
      </c>
      <c r="F825" s="33">
        <v>74.754</v>
      </c>
    </row>
    <row r="826" spans="1:6" ht="20" customHeight="1">
      <c r="A826" s="31" t="s">
        <v>831</v>
      </c>
      <c r="B826" s="37"/>
      <c r="C826" s="33">
        <v>185.678</v>
      </c>
      <c r="D826" s="33">
        <v>491.37</v>
      </c>
      <c r="E826" s="33">
        <v>29.799</v>
      </c>
      <c r="F826" s="33">
        <v>74.387</v>
      </c>
    </row>
    <row r="827" spans="1:6" ht="20" customHeight="1">
      <c r="A827" s="31" t="s">
        <v>832</v>
      </c>
      <c r="B827" s="32">
        <v>21.594</v>
      </c>
      <c r="C827" s="33">
        <v>187.206</v>
      </c>
      <c r="D827" s="33">
        <v>489.783</v>
      </c>
      <c r="E827" s="33">
        <v>29.799</v>
      </c>
      <c r="F827" s="33">
        <v>74.68</v>
      </c>
    </row>
    <row r="828" spans="1:6" ht="20" customHeight="1">
      <c r="A828" s="31" t="s">
        <v>833</v>
      </c>
      <c r="B828" s="32">
        <v>21.078</v>
      </c>
      <c r="C828" s="34"/>
      <c r="D828" s="33">
        <v>490.045</v>
      </c>
      <c r="E828" s="34"/>
      <c r="F828" s="33">
        <v>74.683</v>
      </c>
    </row>
    <row r="829" spans="1:6" ht="20" customHeight="1">
      <c r="A829" s="31" t="s">
        <v>834</v>
      </c>
      <c r="B829" s="32">
        <v>21.071</v>
      </c>
      <c r="C829" s="33">
        <v>184.98</v>
      </c>
      <c r="D829" s="33">
        <v>493.25</v>
      </c>
      <c r="E829" s="33">
        <v>29.871</v>
      </c>
      <c r="F829" s="33">
        <v>74.266</v>
      </c>
    </row>
    <row r="830" spans="1:6" ht="20" customHeight="1">
      <c r="A830" s="31" t="s">
        <v>835</v>
      </c>
      <c r="B830" s="32">
        <v>19.744</v>
      </c>
      <c r="C830" s="34"/>
      <c r="D830" s="33">
        <v>492.748</v>
      </c>
      <c r="E830" s="33">
        <v>29.875</v>
      </c>
      <c r="F830" s="33">
        <v>74.638</v>
      </c>
    </row>
    <row r="831" spans="1:6" ht="20" customHeight="1">
      <c r="A831" s="31" t="s">
        <v>836</v>
      </c>
      <c r="B831" s="37"/>
      <c r="C831" s="34"/>
      <c r="D831" s="33">
        <v>490.094</v>
      </c>
      <c r="E831" s="33">
        <v>29.85</v>
      </c>
      <c r="F831" s="33">
        <v>74.337</v>
      </c>
    </row>
    <row r="832" spans="1:6" ht="20" customHeight="1">
      <c r="A832" s="31" t="s">
        <v>837</v>
      </c>
      <c r="B832" s="32">
        <v>18.434</v>
      </c>
      <c r="C832" s="34"/>
      <c r="D832" s="33">
        <v>493.761</v>
      </c>
      <c r="E832" s="33">
        <v>29.869</v>
      </c>
      <c r="F832" s="33">
        <v>74.228</v>
      </c>
    </row>
    <row r="833" spans="1:6" ht="20" customHeight="1">
      <c r="A833" s="31" t="s">
        <v>838</v>
      </c>
      <c r="B833" s="32">
        <v>19.365</v>
      </c>
      <c r="C833" s="34"/>
      <c r="D833" s="33">
        <v>491.586</v>
      </c>
      <c r="E833" s="33">
        <v>29.855</v>
      </c>
      <c r="F833" s="33">
        <v>74.41</v>
      </c>
    </row>
    <row r="834" spans="1:6" ht="20" customHeight="1">
      <c r="A834" s="31" t="s">
        <v>839</v>
      </c>
      <c r="B834" s="37"/>
      <c r="C834" s="34"/>
      <c r="D834" s="34"/>
      <c r="E834" s="33">
        <v>29.816</v>
      </c>
      <c r="F834" s="33">
        <v>74.279</v>
      </c>
    </row>
    <row r="835" spans="1:6" ht="20" customHeight="1">
      <c r="A835" s="31" t="s">
        <v>840</v>
      </c>
      <c r="B835" s="32">
        <v>16.244</v>
      </c>
      <c r="C835" s="34"/>
      <c r="D835" s="33">
        <v>489.816</v>
      </c>
      <c r="E835" s="33">
        <v>29.881</v>
      </c>
      <c r="F835" s="33">
        <v>74.59</v>
      </c>
    </row>
    <row r="836" spans="1:6" ht="20" customHeight="1">
      <c r="A836" s="31" t="s">
        <v>841</v>
      </c>
      <c r="B836" s="32">
        <v>16.638</v>
      </c>
      <c r="C836" s="33">
        <v>167.492</v>
      </c>
      <c r="D836" s="33">
        <v>490.786</v>
      </c>
      <c r="E836" s="34"/>
      <c r="F836" s="33">
        <v>74.606</v>
      </c>
    </row>
    <row r="837" spans="1:6" ht="20" customHeight="1">
      <c r="A837" s="31" t="s">
        <v>842</v>
      </c>
      <c r="B837" s="32">
        <v>16.52</v>
      </c>
      <c r="C837" s="34"/>
      <c r="D837" s="33">
        <v>492.536</v>
      </c>
      <c r="E837" s="33">
        <v>29.787</v>
      </c>
      <c r="F837" s="33">
        <v>74.572</v>
      </c>
    </row>
    <row r="838" spans="1:6" ht="20" customHeight="1">
      <c r="A838" s="31" t="s">
        <v>843</v>
      </c>
      <c r="B838" s="37"/>
      <c r="C838" s="33">
        <v>154.135</v>
      </c>
      <c r="D838" s="33">
        <v>488.38</v>
      </c>
      <c r="E838" s="33">
        <v>29.838</v>
      </c>
      <c r="F838" s="33">
        <v>74.444</v>
      </c>
    </row>
    <row r="839" spans="1:6" ht="20" customHeight="1">
      <c r="A839" s="31" t="s">
        <v>844</v>
      </c>
      <c r="B839" s="32">
        <v>16.015</v>
      </c>
      <c r="C839" s="33">
        <v>154.465</v>
      </c>
      <c r="D839" s="33">
        <v>490.977</v>
      </c>
      <c r="E839" s="33">
        <v>29.858</v>
      </c>
      <c r="F839" s="33">
        <v>74.529</v>
      </c>
    </row>
    <row r="840" spans="1:6" ht="20" customHeight="1">
      <c r="A840" s="31" t="s">
        <v>845</v>
      </c>
      <c r="B840" s="32">
        <v>14.897</v>
      </c>
      <c r="C840" s="34"/>
      <c r="D840" s="33">
        <v>486.766</v>
      </c>
      <c r="E840" s="33">
        <v>29.89</v>
      </c>
      <c r="F840" s="33">
        <v>74.494</v>
      </c>
    </row>
    <row r="841" spans="1:6" ht="20" customHeight="1">
      <c r="A841" s="31" t="s">
        <v>846</v>
      </c>
      <c r="B841" s="32">
        <v>15.74</v>
      </c>
      <c r="C841" s="33">
        <v>146.252</v>
      </c>
      <c r="D841" s="34"/>
      <c r="E841" s="33">
        <v>29.859</v>
      </c>
      <c r="F841" s="33">
        <v>74.348</v>
      </c>
    </row>
    <row r="842" spans="1:6" ht="20" customHeight="1">
      <c r="A842" s="31" t="s">
        <v>847</v>
      </c>
      <c r="B842" s="32">
        <v>14.863</v>
      </c>
      <c r="C842" s="33">
        <v>136.456</v>
      </c>
      <c r="D842" s="33">
        <v>485.797</v>
      </c>
      <c r="E842" s="33">
        <v>29.79</v>
      </c>
      <c r="F842" s="33">
        <v>74.498</v>
      </c>
    </row>
    <row r="843" spans="1:6" ht="20" customHeight="1">
      <c r="A843" s="31" t="s">
        <v>848</v>
      </c>
      <c r="B843" s="32">
        <v>14.066</v>
      </c>
      <c r="C843" s="34"/>
      <c r="D843" s="33">
        <v>485.534</v>
      </c>
      <c r="E843" s="34"/>
      <c r="F843" s="33">
        <v>74.47</v>
      </c>
    </row>
    <row r="844" spans="1:6" ht="20" customHeight="1">
      <c r="A844" s="31" t="s">
        <v>849</v>
      </c>
      <c r="B844" s="32">
        <v>14.304</v>
      </c>
      <c r="C844" s="34"/>
      <c r="D844" s="33">
        <v>484.143</v>
      </c>
      <c r="E844" s="34"/>
      <c r="F844" s="33">
        <v>74.541</v>
      </c>
    </row>
    <row r="845" spans="1:6" ht="20" customHeight="1">
      <c r="A845" s="31" t="s">
        <v>850</v>
      </c>
      <c r="B845" s="32">
        <v>13.204</v>
      </c>
      <c r="C845" s="34"/>
      <c r="D845" s="33">
        <v>490.032</v>
      </c>
      <c r="E845" s="33">
        <v>29.89</v>
      </c>
      <c r="F845" s="33">
        <v>74.764</v>
      </c>
    </row>
    <row r="846" spans="1:6" ht="20" customHeight="1">
      <c r="A846" s="31" t="s">
        <v>851</v>
      </c>
      <c r="B846" s="32">
        <v>13.757</v>
      </c>
      <c r="C846" s="33">
        <v>135.56</v>
      </c>
      <c r="D846" s="33">
        <v>484.23</v>
      </c>
      <c r="E846" s="33">
        <v>29.857</v>
      </c>
      <c r="F846" s="33">
        <v>74.526</v>
      </c>
    </row>
    <row r="847" spans="1:6" ht="20" customHeight="1">
      <c r="A847" s="31" t="s">
        <v>852</v>
      </c>
      <c r="B847" s="37"/>
      <c r="C847" s="34"/>
      <c r="D847" s="33">
        <v>480.577</v>
      </c>
      <c r="E847" s="33">
        <v>29.931</v>
      </c>
      <c r="F847" s="34"/>
    </row>
    <row r="848" spans="1:6" ht="20" customHeight="1">
      <c r="A848" s="31" t="s">
        <v>853</v>
      </c>
      <c r="B848" s="32">
        <v>15.404</v>
      </c>
      <c r="C848" s="33">
        <v>145.987</v>
      </c>
      <c r="D848" s="34"/>
      <c r="E848" s="33">
        <v>29.944</v>
      </c>
      <c r="F848" s="33">
        <v>75.651</v>
      </c>
    </row>
    <row r="849" spans="1:6" ht="20" customHeight="1">
      <c r="A849" s="31" t="s">
        <v>854</v>
      </c>
      <c r="B849" s="32">
        <v>15.022</v>
      </c>
      <c r="C849" s="33">
        <v>165.297</v>
      </c>
      <c r="D849" s="33">
        <v>478.533</v>
      </c>
      <c r="E849" s="33">
        <v>29.984</v>
      </c>
      <c r="F849" s="33">
        <v>75.304</v>
      </c>
    </row>
    <row r="850" spans="1:6" ht="20" customHeight="1">
      <c r="A850" s="31" t="s">
        <v>855</v>
      </c>
      <c r="B850" s="32">
        <v>14.331</v>
      </c>
      <c r="C850" s="34"/>
      <c r="D850" s="33">
        <v>469.608</v>
      </c>
      <c r="E850" s="33">
        <v>29.931</v>
      </c>
      <c r="F850" s="33">
        <v>75.78</v>
      </c>
    </row>
    <row r="851" spans="1:6" ht="20" customHeight="1">
      <c r="A851" s="31" t="s">
        <v>856</v>
      </c>
      <c r="B851" s="37"/>
      <c r="C851" s="33">
        <v>137.636</v>
      </c>
      <c r="D851" s="33">
        <v>465.918</v>
      </c>
      <c r="E851" s="33">
        <v>29.953</v>
      </c>
      <c r="F851" s="33">
        <v>75.897</v>
      </c>
    </row>
    <row r="852" spans="1:6" ht="20" customHeight="1">
      <c r="A852" s="31" t="s">
        <v>857</v>
      </c>
      <c r="B852" s="37"/>
      <c r="C852" s="34"/>
      <c r="D852" s="33">
        <v>458.508</v>
      </c>
      <c r="E852" s="33">
        <v>30.012</v>
      </c>
      <c r="F852" s="33">
        <v>76.329</v>
      </c>
    </row>
    <row r="853" spans="1:6" ht="20" customHeight="1">
      <c r="A853" s="31" t="s">
        <v>858</v>
      </c>
      <c r="B853" s="32">
        <v>11.743</v>
      </c>
      <c r="C853" s="34"/>
      <c r="D853" s="33">
        <v>457.238</v>
      </c>
      <c r="E853" s="34"/>
      <c r="F853" s="33">
        <v>76.394</v>
      </c>
    </row>
    <row r="854" spans="1:6" ht="20" customHeight="1">
      <c r="A854" s="31" t="s">
        <v>859</v>
      </c>
      <c r="B854" s="37"/>
      <c r="C854" s="33">
        <v>136.079</v>
      </c>
      <c r="D854" s="33">
        <v>456.784</v>
      </c>
      <c r="E854" s="33">
        <v>30.124</v>
      </c>
      <c r="F854" s="33">
        <v>76.646</v>
      </c>
    </row>
    <row r="855" spans="1:6" ht="20" customHeight="1">
      <c r="A855" s="31" t="s">
        <v>860</v>
      </c>
      <c r="B855" s="37"/>
      <c r="C855" s="34"/>
      <c r="D855" s="33">
        <v>457.883</v>
      </c>
      <c r="E855" s="33">
        <v>30.088</v>
      </c>
      <c r="F855" s="33">
        <v>76.7</v>
      </c>
    </row>
    <row r="856" spans="1:6" ht="20" customHeight="1">
      <c r="A856" s="31" t="s">
        <v>861</v>
      </c>
      <c r="B856" s="32">
        <v>15.148</v>
      </c>
      <c r="C856" s="33">
        <v>135.763</v>
      </c>
      <c r="D856" s="33">
        <v>456.328</v>
      </c>
      <c r="E856" s="33">
        <v>30.138</v>
      </c>
      <c r="F856" s="33">
        <v>76.619</v>
      </c>
    </row>
    <row r="857" spans="1:6" ht="20" customHeight="1">
      <c r="A857" s="31" t="s">
        <v>862</v>
      </c>
      <c r="B857" s="32">
        <v>14.04</v>
      </c>
      <c r="C857" s="34"/>
      <c r="D857" s="33">
        <v>463.869</v>
      </c>
      <c r="E857" s="33">
        <v>30.199</v>
      </c>
      <c r="F857" s="33">
        <v>76.35</v>
      </c>
    </row>
    <row r="858" spans="1:6" ht="20" customHeight="1">
      <c r="A858" s="31" t="s">
        <v>863</v>
      </c>
      <c r="B858" s="32">
        <v>13.073</v>
      </c>
      <c r="C858" s="34"/>
      <c r="D858" s="33">
        <v>469.524</v>
      </c>
      <c r="E858" s="33">
        <v>30.182</v>
      </c>
      <c r="F858" s="33">
        <v>77.413</v>
      </c>
    </row>
    <row r="859" spans="1:6" ht="20" customHeight="1">
      <c r="A859" s="31" t="s">
        <v>864</v>
      </c>
      <c r="B859" s="37"/>
      <c r="C859" s="34"/>
      <c r="D859" s="33">
        <v>495.991</v>
      </c>
      <c r="E859" s="33">
        <v>30.194</v>
      </c>
      <c r="F859" s="33">
        <v>78.09</v>
      </c>
    </row>
    <row r="860" spans="1:6" ht="20" customHeight="1">
      <c r="A860" s="31" t="s">
        <v>865</v>
      </c>
      <c r="B860" s="37"/>
      <c r="C860" s="34"/>
      <c r="D860" s="34"/>
      <c r="E860" s="33">
        <v>30.307</v>
      </c>
      <c r="F860" s="33">
        <v>78.739</v>
      </c>
    </row>
    <row r="861" spans="1:6" ht="20" customHeight="1">
      <c r="A861" s="31" t="s">
        <v>866</v>
      </c>
      <c r="B861" s="32">
        <v>57.87</v>
      </c>
      <c r="C861" s="34"/>
      <c r="D861" s="33">
        <v>518.614</v>
      </c>
      <c r="E861" s="33">
        <v>30.308</v>
      </c>
      <c r="F861" s="33">
        <v>78.691</v>
      </c>
    </row>
    <row r="862" spans="1:6" ht="20" customHeight="1">
      <c r="A862" s="31" t="s">
        <v>867</v>
      </c>
      <c r="B862" s="37"/>
      <c r="C862" s="34"/>
      <c r="D862" s="33">
        <v>504.142</v>
      </c>
      <c r="E862" s="33">
        <v>30.284</v>
      </c>
      <c r="F862" s="33">
        <v>78.732</v>
      </c>
    </row>
    <row r="863" spans="1:6" ht="20" customHeight="1">
      <c r="A863" s="31" t="s">
        <v>868</v>
      </c>
      <c r="B863" s="32">
        <v>42.482</v>
      </c>
      <c r="C863" s="33">
        <v>185.394</v>
      </c>
      <c r="D863" s="33">
        <v>496.693</v>
      </c>
      <c r="E863" s="34"/>
      <c r="F863" s="33">
        <v>78.392</v>
      </c>
    </row>
    <row r="864" spans="1:6" ht="20" customHeight="1">
      <c r="A864" s="31" t="s">
        <v>869</v>
      </c>
      <c r="B864" s="32">
        <v>37.33</v>
      </c>
      <c r="C864" s="34"/>
      <c r="D864" s="33">
        <v>492.647</v>
      </c>
      <c r="E864" s="33">
        <v>30.332</v>
      </c>
      <c r="F864" s="33">
        <v>78.411</v>
      </c>
    </row>
    <row r="865" spans="1:6" ht="20" customHeight="1">
      <c r="A865" s="31" t="s">
        <v>870</v>
      </c>
      <c r="B865" s="37"/>
      <c r="C865" s="33">
        <v>176.042</v>
      </c>
      <c r="D865" s="34"/>
      <c r="E865" s="33">
        <v>30.283</v>
      </c>
      <c r="F865" s="34"/>
    </row>
    <row r="866" spans="1:6" ht="20" customHeight="1">
      <c r="A866" s="31" t="s">
        <v>871</v>
      </c>
      <c r="B866" s="32">
        <v>30.228</v>
      </c>
      <c r="C866" s="33">
        <v>164.792</v>
      </c>
      <c r="D866" s="33">
        <v>492.436</v>
      </c>
      <c r="E866" s="33">
        <v>30.284</v>
      </c>
      <c r="F866" s="33">
        <v>78.569</v>
      </c>
    </row>
    <row r="867" spans="1:6" ht="20" customHeight="1">
      <c r="A867" s="31" t="s">
        <v>872</v>
      </c>
      <c r="B867" s="37"/>
      <c r="C867" s="33">
        <v>165.572</v>
      </c>
      <c r="D867" s="33">
        <v>494.46</v>
      </c>
      <c r="E867" s="33">
        <v>30.239</v>
      </c>
      <c r="F867" s="33">
        <v>78.734</v>
      </c>
    </row>
    <row r="868" spans="1:6" ht="20" customHeight="1">
      <c r="A868" s="31" t="s">
        <v>873</v>
      </c>
      <c r="B868" s="37"/>
      <c r="C868" s="33">
        <v>174.313</v>
      </c>
      <c r="D868" s="33">
        <v>491.314</v>
      </c>
      <c r="E868" s="33">
        <v>30.258</v>
      </c>
      <c r="F868" s="33">
        <v>78.229</v>
      </c>
    </row>
    <row r="869" spans="1:6" ht="20" customHeight="1">
      <c r="A869" s="31" t="s">
        <v>874</v>
      </c>
      <c r="B869" s="32">
        <v>26.993</v>
      </c>
      <c r="C869" s="33">
        <v>187.48</v>
      </c>
      <c r="D869" s="33">
        <v>488.212</v>
      </c>
      <c r="E869" s="33">
        <v>30.23</v>
      </c>
      <c r="F869" s="33">
        <v>78.722</v>
      </c>
    </row>
    <row r="870" spans="1:6" ht="20" customHeight="1">
      <c r="A870" s="31" t="s">
        <v>875</v>
      </c>
      <c r="B870" s="32">
        <v>26.685</v>
      </c>
      <c r="C870" s="34"/>
      <c r="D870" s="33">
        <v>489.965</v>
      </c>
      <c r="E870" s="33">
        <v>30.297</v>
      </c>
      <c r="F870" s="33">
        <v>78.756</v>
      </c>
    </row>
    <row r="871" spans="1:6" ht="20" customHeight="1">
      <c r="A871" s="31" t="s">
        <v>876</v>
      </c>
      <c r="B871" s="32">
        <v>25.043</v>
      </c>
      <c r="C871" s="33">
        <v>185.187</v>
      </c>
      <c r="D871" s="33">
        <v>491.766</v>
      </c>
      <c r="E871" s="33">
        <v>30.286</v>
      </c>
      <c r="F871" s="33">
        <v>77.474</v>
      </c>
    </row>
    <row r="872" spans="1:6" ht="20" customHeight="1">
      <c r="A872" s="31" t="s">
        <v>877</v>
      </c>
      <c r="B872" s="32">
        <v>23.881</v>
      </c>
      <c r="C872" s="33">
        <v>185.498</v>
      </c>
      <c r="D872" s="33">
        <v>492.566</v>
      </c>
      <c r="E872" s="33">
        <v>30.213</v>
      </c>
      <c r="F872" s="33">
        <v>77.502</v>
      </c>
    </row>
    <row r="873" spans="1:6" ht="20" customHeight="1">
      <c r="A873" s="31" t="s">
        <v>878</v>
      </c>
      <c r="B873" s="32">
        <v>22.604</v>
      </c>
      <c r="C873" s="34"/>
      <c r="D873" s="33">
        <v>492.272</v>
      </c>
      <c r="E873" s="33">
        <v>30.131</v>
      </c>
      <c r="F873" s="34"/>
    </row>
    <row r="874" spans="1:6" ht="20" customHeight="1">
      <c r="A874" s="31" t="s">
        <v>879</v>
      </c>
      <c r="B874" s="37"/>
      <c r="C874" s="33">
        <v>195.674</v>
      </c>
      <c r="D874" s="33">
        <v>489.205</v>
      </c>
      <c r="E874" s="33">
        <v>30.125</v>
      </c>
      <c r="F874" s="33">
        <v>77.761</v>
      </c>
    </row>
    <row r="875" spans="1:6" ht="20" customHeight="1">
      <c r="A875" s="31" t="s">
        <v>880</v>
      </c>
      <c r="B875" s="32">
        <v>22.026</v>
      </c>
      <c r="C875" s="34"/>
      <c r="D875" s="33">
        <v>488.888</v>
      </c>
      <c r="E875" s="33">
        <v>30.16</v>
      </c>
      <c r="F875" s="33">
        <v>77.272</v>
      </c>
    </row>
    <row r="876" spans="1:6" ht="20" customHeight="1">
      <c r="A876" s="31" t="s">
        <v>881</v>
      </c>
      <c r="B876" s="32">
        <v>22.29</v>
      </c>
      <c r="C876" s="33">
        <v>206.609</v>
      </c>
      <c r="D876" s="33">
        <v>490.008</v>
      </c>
      <c r="E876" s="33">
        <v>30.117</v>
      </c>
      <c r="F876" s="33">
        <v>77.594</v>
      </c>
    </row>
    <row r="877" spans="1:6" ht="20" customHeight="1">
      <c r="A877" s="31" t="s">
        <v>882</v>
      </c>
      <c r="B877" s="32">
        <v>20.915</v>
      </c>
      <c r="C877" s="34"/>
      <c r="D877" s="33">
        <v>488.656</v>
      </c>
      <c r="E877" s="33">
        <v>30.082</v>
      </c>
      <c r="F877" s="33">
        <v>77.489</v>
      </c>
    </row>
    <row r="878" spans="1:6" ht="20" customHeight="1">
      <c r="A878" s="31" t="s">
        <v>883</v>
      </c>
      <c r="B878" s="32">
        <v>20.116</v>
      </c>
      <c r="C878" s="34"/>
      <c r="D878" s="33">
        <v>486.351</v>
      </c>
      <c r="E878" s="34"/>
      <c r="F878" s="33">
        <v>77.433</v>
      </c>
    </row>
    <row r="879" spans="1:6" ht="20" customHeight="1">
      <c r="A879" s="31" t="s">
        <v>884</v>
      </c>
      <c r="B879" s="37"/>
      <c r="C879" s="34"/>
      <c r="D879" s="33">
        <v>489.701</v>
      </c>
      <c r="E879" s="33">
        <v>30.064</v>
      </c>
      <c r="F879" s="34"/>
    </row>
    <row r="880" spans="1:6" ht="20" customHeight="1">
      <c r="A880" s="31" t="s">
        <v>885</v>
      </c>
      <c r="B880" s="32">
        <v>20.006</v>
      </c>
      <c r="C880" s="33">
        <v>197.359</v>
      </c>
      <c r="D880" s="33">
        <v>483.246</v>
      </c>
      <c r="E880" s="33">
        <v>30.153</v>
      </c>
      <c r="F880" s="33">
        <v>77.518</v>
      </c>
    </row>
    <row r="881" spans="1:6" ht="20" customHeight="1">
      <c r="A881" s="31" t="s">
        <v>886</v>
      </c>
      <c r="B881" s="32">
        <v>19.388</v>
      </c>
      <c r="C881" s="33">
        <v>197.493</v>
      </c>
      <c r="D881" s="33">
        <v>486.92</v>
      </c>
      <c r="E881" s="33">
        <v>30.167</v>
      </c>
      <c r="F881" s="33">
        <v>77.467</v>
      </c>
    </row>
    <row r="882" spans="1:6" ht="20" customHeight="1">
      <c r="A882" s="31" t="s">
        <v>887</v>
      </c>
      <c r="B882" s="37"/>
      <c r="C882" s="33">
        <v>185.478</v>
      </c>
      <c r="D882" s="34"/>
      <c r="E882" s="33">
        <v>30.11</v>
      </c>
      <c r="F882" s="33">
        <v>77.371</v>
      </c>
    </row>
    <row r="883" spans="1:6" ht="20" customHeight="1">
      <c r="A883" s="31" t="s">
        <v>888</v>
      </c>
      <c r="B883" s="32">
        <v>18.635</v>
      </c>
      <c r="C883" s="33">
        <v>184.873</v>
      </c>
      <c r="D883" s="33">
        <v>485.619</v>
      </c>
      <c r="E883" s="33">
        <v>30.1</v>
      </c>
      <c r="F883" s="33">
        <v>77.735</v>
      </c>
    </row>
    <row r="884" spans="1:6" ht="20" customHeight="1">
      <c r="A884" s="31" t="s">
        <v>889</v>
      </c>
      <c r="B884" s="32">
        <v>18.257</v>
      </c>
      <c r="C884" s="33">
        <v>177.004</v>
      </c>
      <c r="D884" s="33">
        <v>478.676</v>
      </c>
      <c r="E884" s="33">
        <v>30.059</v>
      </c>
      <c r="F884" s="33">
        <v>77.768</v>
      </c>
    </row>
    <row r="885" spans="1:6" ht="20" customHeight="1">
      <c r="A885" s="31" t="s">
        <v>890</v>
      </c>
      <c r="B885" s="32">
        <v>17.973</v>
      </c>
      <c r="C885" s="34"/>
      <c r="D885" s="34"/>
      <c r="E885" s="33">
        <v>30.083</v>
      </c>
      <c r="F885" s="33">
        <v>77.463</v>
      </c>
    </row>
    <row r="886" spans="1:6" ht="20" customHeight="1">
      <c r="A886" s="31" t="s">
        <v>891</v>
      </c>
      <c r="B886" s="32">
        <v>17.052</v>
      </c>
      <c r="C886" s="33">
        <v>167.622</v>
      </c>
      <c r="D886" s="33">
        <v>477.251</v>
      </c>
      <c r="E886" s="34"/>
      <c r="F886" s="33">
        <v>77.413</v>
      </c>
    </row>
    <row r="887" spans="1:6" ht="20" customHeight="1">
      <c r="A887" s="31" t="s">
        <v>892</v>
      </c>
      <c r="B887" s="32">
        <v>16.985</v>
      </c>
      <c r="C887" s="34"/>
      <c r="D887" s="33">
        <v>475.782</v>
      </c>
      <c r="E887" s="33">
        <v>30.031</v>
      </c>
      <c r="F887" s="33">
        <v>77.419</v>
      </c>
    </row>
    <row r="888" spans="1:6" ht="20" customHeight="1">
      <c r="A888" s="31" t="s">
        <v>893</v>
      </c>
      <c r="B888" s="32">
        <v>16.862</v>
      </c>
      <c r="C888" s="34"/>
      <c r="D888" s="33">
        <v>473.786</v>
      </c>
      <c r="E888" s="33">
        <v>30.008</v>
      </c>
      <c r="F888" s="33">
        <v>76.724</v>
      </c>
    </row>
    <row r="889" spans="1:6" ht="20" customHeight="1">
      <c r="A889" s="31" t="s">
        <v>894</v>
      </c>
      <c r="B889" s="32">
        <v>15.992</v>
      </c>
      <c r="C889" s="34"/>
      <c r="D889" s="33">
        <v>476.996</v>
      </c>
      <c r="E889" s="33">
        <v>30.002</v>
      </c>
      <c r="F889" s="33">
        <v>76.481</v>
      </c>
    </row>
    <row r="890" spans="1:6" ht="20" customHeight="1">
      <c r="A890" s="31" t="s">
        <v>895</v>
      </c>
      <c r="B890" s="37"/>
      <c r="C890" s="34"/>
      <c r="D890" s="33">
        <v>474.247</v>
      </c>
      <c r="E890" s="33">
        <v>30.056</v>
      </c>
      <c r="F890" s="33">
        <v>76.406</v>
      </c>
    </row>
    <row r="891" spans="1:6" ht="20" customHeight="1">
      <c r="A891" s="31" t="s">
        <v>896</v>
      </c>
      <c r="B891" s="37"/>
      <c r="C891" s="33">
        <v>146.698</v>
      </c>
      <c r="D891" s="33">
        <v>472.032</v>
      </c>
      <c r="E891" s="33">
        <v>29.991</v>
      </c>
      <c r="F891" s="33">
        <v>76.227</v>
      </c>
    </row>
    <row r="892" spans="1:6" ht="20" customHeight="1">
      <c r="A892" s="31" t="s">
        <v>897</v>
      </c>
      <c r="B892" s="32">
        <v>16.29</v>
      </c>
      <c r="C892" s="34"/>
      <c r="D892" s="33">
        <v>470.876</v>
      </c>
      <c r="E892" s="33">
        <v>29.98</v>
      </c>
      <c r="F892" s="33">
        <v>76.625</v>
      </c>
    </row>
    <row r="893" spans="1:6" ht="20" customHeight="1">
      <c r="A893" s="31" t="s">
        <v>898</v>
      </c>
      <c r="B893" s="37"/>
      <c r="C893" s="33">
        <v>136.812</v>
      </c>
      <c r="D893" s="33">
        <v>465.252</v>
      </c>
      <c r="E893" s="33">
        <v>30.068</v>
      </c>
      <c r="F893" s="33">
        <v>76.706</v>
      </c>
    </row>
    <row r="894" spans="1:6" ht="20" customHeight="1">
      <c r="A894" s="31" t="s">
        <v>899</v>
      </c>
      <c r="B894" s="32">
        <v>17.154</v>
      </c>
      <c r="C894" s="34"/>
      <c r="D894" s="33">
        <v>471.788</v>
      </c>
      <c r="E894" s="33">
        <v>29.952</v>
      </c>
      <c r="F894" s="33">
        <v>76.654</v>
      </c>
    </row>
    <row r="895" spans="1:6" ht="20" customHeight="1">
      <c r="A895" s="31" t="s">
        <v>900</v>
      </c>
      <c r="B895" s="32">
        <v>15.986</v>
      </c>
      <c r="C895" s="34"/>
      <c r="D895" s="33">
        <v>469.511</v>
      </c>
      <c r="E895" s="33">
        <v>29.979</v>
      </c>
      <c r="F895" s="33">
        <v>76.725</v>
      </c>
    </row>
    <row r="896" spans="1:6" ht="20" customHeight="1">
      <c r="A896" s="31" t="s">
        <v>901</v>
      </c>
      <c r="B896" s="37"/>
      <c r="C896" s="34"/>
      <c r="D896" s="33">
        <v>502.093</v>
      </c>
      <c r="E896" s="33">
        <v>29.949</v>
      </c>
      <c r="F896" s="33">
        <v>73.373</v>
      </c>
    </row>
    <row r="897" spans="1:6" ht="20" customHeight="1">
      <c r="A897" s="31" t="s">
        <v>902</v>
      </c>
      <c r="B897" s="37"/>
      <c r="C897" s="33">
        <v>156.752</v>
      </c>
      <c r="D897" s="33">
        <v>537.789</v>
      </c>
      <c r="E897" s="33">
        <v>29.55</v>
      </c>
      <c r="F897" s="33">
        <v>69.62</v>
      </c>
    </row>
    <row r="898" spans="1:6" ht="20" customHeight="1">
      <c r="A898" s="31" t="s">
        <v>903</v>
      </c>
      <c r="B898" s="32">
        <v>13.345</v>
      </c>
      <c r="C898" s="34"/>
      <c r="D898" s="33">
        <v>604.363</v>
      </c>
      <c r="E898" s="33">
        <v>29.644</v>
      </c>
      <c r="F898" s="33">
        <v>67.186</v>
      </c>
    </row>
    <row r="899" spans="1:6" ht="20" customHeight="1">
      <c r="A899" s="31" t="s">
        <v>904</v>
      </c>
      <c r="B899" s="32">
        <v>12.263</v>
      </c>
      <c r="C899" s="33">
        <v>157.563</v>
      </c>
      <c r="D899" s="33">
        <v>749.992</v>
      </c>
      <c r="E899" s="34"/>
      <c r="F899" s="33">
        <v>64.642</v>
      </c>
    </row>
    <row r="900" spans="1:6" ht="20" customHeight="1">
      <c r="A900" s="31" t="s">
        <v>905</v>
      </c>
      <c r="B900" s="32">
        <v>11.626</v>
      </c>
      <c r="C900" s="33">
        <v>206.258</v>
      </c>
      <c r="D900" s="33">
        <v>893.022</v>
      </c>
      <c r="E900" s="33">
        <v>28.309</v>
      </c>
      <c r="F900" s="33">
        <v>66.086</v>
      </c>
    </row>
    <row r="901" spans="1:6" ht="20" customHeight="1">
      <c r="A901" s="31" t="s">
        <v>906</v>
      </c>
      <c r="B901" s="37"/>
      <c r="C901" s="33">
        <v>215.813</v>
      </c>
      <c r="D901" s="33">
        <v>989.913</v>
      </c>
      <c r="E901" s="33">
        <v>28.037</v>
      </c>
      <c r="F901" s="33">
        <v>66.279</v>
      </c>
    </row>
    <row r="902" spans="1:6" ht="20" customHeight="1">
      <c r="A902" s="31" t="s">
        <v>907</v>
      </c>
      <c r="B902" s="32">
        <v>12.975</v>
      </c>
      <c r="C902" s="34"/>
      <c r="D902" s="33">
        <v>1105.669</v>
      </c>
      <c r="E902" s="33">
        <v>27.747</v>
      </c>
      <c r="F902" s="33">
        <v>65.366</v>
      </c>
    </row>
    <row r="903" spans="1:6" ht="20" customHeight="1">
      <c r="A903" s="31" t="s">
        <v>908</v>
      </c>
      <c r="B903" s="32">
        <v>12.331</v>
      </c>
      <c r="C903" s="33">
        <v>276.016</v>
      </c>
      <c r="D903" s="33">
        <v>1195.011</v>
      </c>
      <c r="E903" s="33">
        <v>27.559</v>
      </c>
      <c r="F903" s="33">
        <v>64.045</v>
      </c>
    </row>
    <row r="904" spans="1:6" ht="20" customHeight="1">
      <c r="A904" s="31" t="s">
        <v>909</v>
      </c>
      <c r="B904" s="32">
        <v>13.07</v>
      </c>
      <c r="C904" s="33">
        <v>300</v>
      </c>
      <c r="D904" s="33">
        <v>1271.29</v>
      </c>
      <c r="E904" s="33">
        <v>27.466</v>
      </c>
      <c r="F904" s="33">
        <v>64.608</v>
      </c>
    </row>
    <row r="905" spans="1:6" ht="20" customHeight="1">
      <c r="A905" s="31" t="s">
        <v>910</v>
      </c>
      <c r="B905" s="32">
        <v>12.817</v>
      </c>
      <c r="C905" s="33">
        <v>300</v>
      </c>
      <c r="D905" s="33">
        <v>1266.254</v>
      </c>
      <c r="E905" s="33">
        <v>27.455</v>
      </c>
      <c r="F905" s="33">
        <v>65.538</v>
      </c>
    </row>
    <row r="906" spans="1:6" ht="20" customHeight="1">
      <c r="A906" s="31" t="s">
        <v>911</v>
      </c>
      <c r="B906" s="37"/>
      <c r="C906" s="34"/>
      <c r="D906" s="33">
        <v>1308.899</v>
      </c>
      <c r="E906" s="33">
        <v>27.262</v>
      </c>
      <c r="F906" s="33">
        <v>65.047</v>
      </c>
    </row>
    <row r="907" spans="1:6" ht="20" customHeight="1">
      <c r="A907" s="31" t="s">
        <v>912</v>
      </c>
      <c r="B907" s="32">
        <v>14.486</v>
      </c>
      <c r="C907" s="33">
        <v>300</v>
      </c>
      <c r="D907" s="33">
        <v>1368.264</v>
      </c>
      <c r="E907" s="33">
        <v>27.204</v>
      </c>
      <c r="F907" s="33">
        <v>63.738</v>
      </c>
    </row>
    <row r="908" spans="1:6" ht="20" customHeight="1">
      <c r="A908" s="31" t="s">
        <v>913</v>
      </c>
      <c r="B908" s="37"/>
      <c r="C908" s="34"/>
      <c r="D908" s="33">
        <v>1417.122</v>
      </c>
      <c r="E908" s="33">
        <v>27.188</v>
      </c>
      <c r="F908" s="33">
        <v>65.399</v>
      </c>
    </row>
    <row r="909" spans="1:6" ht="20" customHeight="1">
      <c r="A909" s="31" t="s">
        <v>914</v>
      </c>
      <c r="B909" s="32">
        <v>15.342</v>
      </c>
      <c r="C909" s="34"/>
      <c r="D909" s="33">
        <v>1448.352</v>
      </c>
      <c r="E909" s="34"/>
      <c r="F909" s="33">
        <v>66.568</v>
      </c>
    </row>
    <row r="910" spans="1:6" ht="20" customHeight="1">
      <c r="A910" s="31" t="s">
        <v>915</v>
      </c>
      <c r="B910" s="32">
        <v>16.468</v>
      </c>
      <c r="C910" s="34"/>
      <c r="D910" s="34"/>
      <c r="E910" s="33">
        <v>27.095</v>
      </c>
      <c r="F910" s="33">
        <v>66.137</v>
      </c>
    </row>
    <row r="911" spans="1:6" ht="20" customHeight="1">
      <c r="A911" s="31" t="s">
        <v>916</v>
      </c>
      <c r="B911" s="32">
        <v>17.897</v>
      </c>
      <c r="C911" s="33">
        <v>300</v>
      </c>
      <c r="D911" s="33">
        <v>1439.662</v>
      </c>
      <c r="E911" s="33">
        <v>27.031</v>
      </c>
      <c r="F911" s="34"/>
    </row>
    <row r="912" spans="1:6" ht="20" customHeight="1">
      <c r="A912" s="31" t="s">
        <v>917</v>
      </c>
      <c r="B912" s="37"/>
      <c r="C912" s="34"/>
      <c r="D912" s="33">
        <v>1437.817</v>
      </c>
      <c r="E912" s="33">
        <v>27.081</v>
      </c>
      <c r="F912" s="33">
        <v>65.605</v>
      </c>
    </row>
    <row r="913" spans="1:6" ht="20" customHeight="1">
      <c r="A913" s="31" t="s">
        <v>918</v>
      </c>
      <c r="B913" s="32">
        <v>26.516</v>
      </c>
      <c r="C913" s="34"/>
      <c r="D913" s="33">
        <v>1427.404</v>
      </c>
      <c r="E913" s="33">
        <v>27.082</v>
      </c>
      <c r="F913" s="34"/>
    </row>
    <row r="914" spans="1:6" ht="20" customHeight="1">
      <c r="A914" s="31" t="s">
        <v>919</v>
      </c>
      <c r="B914" s="37"/>
      <c r="C914" s="33">
        <v>300</v>
      </c>
      <c r="D914" s="33">
        <v>1453.25</v>
      </c>
      <c r="E914" s="33">
        <v>27.119</v>
      </c>
      <c r="F914" s="33">
        <v>67.592</v>
      </c>
    </row>
    <row r="915" spans="1:6" ht="20" customHeight="1">
      <c r="A915" s="31" t="s">
        <v>920</v>
      </c>
      <c r="B915" s="32">
        <v>31.004</v>
      </c>
      <c r="C915" s="33">
        <v>300</v>
      </c>
      <c r="D915" s="33">
        <v>1467.249</v>
      </c>
      <c r="E915" s="33">
        <v>27.164</v>
      </c>
      <c r="F915" s="33">
        <v>67.594</v>
      </c>
    </row>
    <row r="916" spans="1:6" ht="20" customHeight="1">
      <c r="A916" s="31" t="s">
        <v>921</v>
      </c>
      <c r="B916" s="37"/>
      <c r="C916" s="33">
        <v>300</v>
      </c>
      <c r="D916" s="33">
        <v>1315.037</v>
      </c>
      <c r="E916" s="33">
        <v>27.126</v>
      </c>
      <c r="F916" s="33">
        <v>67.594</v>
      </c>
    </row>
    <row r="917" spans="1:6" ht="20" customHeight="1">
      <c r="A917" s="31" t="s">
        <v>922</v>
      </c>
      <c r="B917" s="32">
        <v>16.496</v>
      </c>
      <c r="C917" s="34"/>
      <c r="D917" s="33">
        <v>1162.82</v>
      </c>
      <c r="E917" s="33">
        <v>27.033</v>
      </c>
      <c r="F917" s="33">
        <v>67.713</v>
      </c>
    </row>
    <row r="918" spans="1:6" ht="20" customHeight="1">
      <c r="A918" s="31" t="s">
        <v>923</v>
      </c>
      <c r="B918" s="32">
        <v>17.717</v>
      </c>
      <c r="C918" s="33">
        <v>300</v>
      </c>
      <c r="D918" s="33">
        <v>1078.479</v>
      </c>
      <c r="E918" s="33">
        <v>27.502</v>
      </c>
      <c r="F918" s="33">
        <v>70.98</v>
      </c>
    </row>
    <row r="919" spans="1:6" ht="20" customHeight="1">
      <c r="A919" s="31" t="s">
        <v>924</v>
      </c>
      <c r="B919" s="32">
        <v>18.26</v>
      </c>
      <c r="C919" s="34"/>
      <c r="D919" s="33">
        <v>995.506</v>
      </c>
      <c r="E919" s="33">
        <v>28.217</v>
      </c>
      <c r="F919" s="33">
        <v>72.301</v>
      </c>
    </row>
    <row r="920" spans="1:6" ht="20" customHeight="1">
      <c r="A920" s="31" t="s">
        <v>925</v>
      </c>
      <c r="B920" s="32">
        <v>16.411</v>
      </c>
      <c r="C920" s="33">
        <v>286.172</v>
      </c>
      <c r="D920" s="33">
        <v>910.789</v>
      </c>
      <c r="E920" s="34"/>
      <c r="F920" s="33">
        <v>73.764</v>
      </c>
    </row>
    <row r="921" spans="1:6" ht="20" customHeight="1">
      <c r="A921" s="31" t="s">
        <v>926</v>
      </c>
      <c r="B921" s="32">
        <v>21.683</v>
      </c>
      <c r="C921" s="34"/>
      <c r="D921" s="33">
        <v>850.422</v>
      </c>
      <c r="E921" s="33">
        <v>28.823</v>
      </c>
      <c r="F921" s="33">
        <v>74.916</v>
      </c>
    </row>
    <row r="922" spans="1:6" ht="20" customHeight="1">
      <c r="A922" s="31" t="s">
        <v>927</v>
      </c>
      <c r="B922" s="37"/>
      <c r="C922" s="33">
        <v>276.351</v>
      </c>
      <c r="D922" s="33">
        <v>819.908</v>
      </c>
      <c r="E922" s="33">
        <v>28.977</v>
      </c>
      <c r="F922" s="33">
        <v>75.177</v>
      </c>
    </row>
    <row r="923" spans="1:6" ht="20" customHeight="1">
      <c r="A923" s="31" t="s">
        <v>928</v>
      </c>
      <c r="B923" s="37"/>
      <c r="C923" s="33">
        <v>274.787</v>
      </c>
      <c r="D923" s="33">
        <v>834.356</v>
      </c>
      <c r="E923" s="33">
        <v>29.114</v>
      </c>
      <c r="F923" s="33">
        <v>74.776</v>
      </c>
    </row>
    <row r="924" spans="1:6" ht="20" customHeight="1">
      <c r="A924" s="31" t="s">
        <v>929</v>
      </c>
      <c r="B924" s="37"/>
      <c r="C924" s="33">
        <v>286.694</v>
      </c>
      <c r="D924" s="33">
        <v>846.811</v>
      </c>
      <c r="E924" s="33">
        <v>29.299</v>
      </c>
      <c r="F924" s="33">
        <v>74.644</v>
      </c>
    </row>
    <row r="925" spans="1:6" ht="20" customHeight="1">
      <c r="A925" s="31" t="s">
        <v>930</v>
      </c>
      <c r="B925" s="37"/>
      <c r="C925" s="34"/>
      <c r="D925" s="33">
        <v>814.955</v>
      </c>
      <c r="E925" s="33">
        <v>29.265</v>
      </c>
      <c r="F925" s="33">
        <v>74.455</v>
      </c>
    </row>
    <row r="926" spans="1:6" ht="20" customHeight="1">
      <c r="A926" s="31" t="s">
        <v>931</v>
      </c>
      <c r="B926" s="37"/>
      <c r="C926" s="34"/>
      <c r="D926" s="33">
        <v>797.281</v>
      </c>
      <c r="E926" s="33">
        <v>29.405</v>
      </c>
      <c r="F926" s="33">
        <v>74.556</v>
      </c>
    </row>
    <row r="927" spans="1:6" ht="20" customHeight="1">
      <c r="A927" s="31" t="s">
        <v>932</v>
      </c>
      <c r="B927" s="37"/>
      <c r="C927" s="33">
        <v>275.969</v>
      </c>
      <c r="D927" s="33">
        <v>780.679</v>
      </c>
      <c r="E927" s="33">
        <v>29.334</v>
      </c>
      <c r="F927" s="33">
        <v>74.252</v>
      </c>
    </row>
    <row r="928" spans="1:6" ht="20" customHeight="1">
      <c r="A928" s="31" t="s">
        <v>933</v>
      </c>
      <c r="B928" s="37"/>
      <c r="C928" s="34"/>
      <c r="D928" s="34"/>
      <c r="E928" s="33">
        <v>29.347</v>
      </c>
      <c r="F928" s="33">
        <v>74.62</v>
      </c>
    </row>
    <row r="929" spans="1:6" ht="20" customHeight="1">
      <c r="A929" s="31" t="s">
        <v>934</v>
      </c>
      <c r="B929" s="37"/>
      <c r="C929" s="33">
        <v>256.393</v>
      </c>
      <c r="D929" s="34"/>
      <c r="E929" s="33">
        <v>29.315</v>
      </c>
      <c r="F929" s="33">
        <v>74.252</v>
      </c>
    </row>
    <row r="930" spans="1:6" ht="20" customHeight="1">
      <c r="A930" s="31" t="s">
        <v>935</v>
      </c>
      <c r="B930" s="37"/>
      <c r="C930" s="34"/>
      <c r="D930" s="33">
        <v>734.366</v>
      </c>
      <c r="E930" s="33">
        <v>29.441</v>
      </c>
      <c r="F930" s="33">
        <v>74.337</v>
      </c>
    </row>
    <row r="931" spans="1:6" ht="20" customHeight="1">
      <c r="A931" s="31" t="s">
        <v>936</v>
      </c>
      <c r="B931" s="32">
        <v>28.127</v>
      </c>
      <c r="C931" s="33">
        <v>237.341</v>
      </c>
      <c r="D931" s="33">
        <v>720.704</v>
      </c>
      <c r="E931" s="33">
        <v>29.378</v>
      </c>
      <c r="F931" s="33">
        <v>74.27</v>
      </c>
    </row>
    <row r="932" spans="1:6" ht="20" customHeight="1">
      <c r="A932" s="31" t="s">
        <v>937</v>
      </c>
      <c r="B932" s="32">
        <v>26.101</v>
      </c>
      <c r="C932" s="34"/>
      <c r="D932" s="33">
        <v>708.076</v>
      </c>
      <c r="E932" s="34"/>
      <c r="F932" s="33">
        <v>74.421</v>
      </c>
    </row>
    <row r="933" spans="1:6" ht="20" customHeight="1">
      <c r="A933" s="31" t="s">
        <v>938</v>
      </c>
      <c r="B933" s="32">
        <v>26.007</v>
      </c>
      <c r="C933" s="34"/>
      <c r="D933" s="33">
        <v>694.098</v>
      </c>
      <c r="E933" s="33">
        <v>29.492</v>
      </c>
      <c r="F933" s="33">
        <v>74.642</v>
      </c>
    </row>
    <row r="934" spans="1:6" ht="20" customHeight="1">
      <c r="A934" s="31" t="s">
        <v>939</v>
      </c>
      <c r="B934" s="37"/>
      <c r="C934" s="33">
        <v>214.574</v>
      </c>
      <c r="D934" s="33">
        <v>682.368</v>
      </c>
      <c r="E934" s="33">
        <v>29.418</v>
      </c>
      <c r="F934" s="33">
        <v>74.388</v>
      </c>
    </row>
    <row r="935" spans="1:6" ht="20" customHeight="1">
      <c r="A935" s="31" t="s">
        <v>940</v>
      </c>
      <c r="B935" s="32">
        <v>24.649</v>
      </c>
      <c r="C935" s="34"/>
      <c r="D935" s="33">
        <v>672.053</v>
      </c>
      <c r="E935" s="34"/>
      <c r="F935" s="33">
        <v>74.443</v>
      </c>
    </row>
    <row r="936" spans="1:6" ht="20" customHeight="1">
      <c r="A936" s="31" t="s">
        <v>941</v>
      </c>
      <c r="B936" s="32">
        <v>24.732</v>
      </c>
      <c r="C936" s="34"/>
      <c r="D936" s="33">
        <v>662.689</v>
      </c>
      <c r="E936" s="34"/>
      <c r="F936" s="33">
        <v>74.641</v>
      </c>
    </row>
    <row r="937" spans="1:6" ht="20" customHeight="1">
      <c r="A937" s="31" t="s">
        <v>942</v>
      </c>
      <c r="B937" s="32">
        <v>22.996</v>
      </c>
      <c r="C937" s="33">
        <v>195.762</v>
      </c>
      <c r="D937" s="33">
        <v>648.197</v>
      </c>
      <c r="E937" s="33">
        <v>29.56</v>
      </c>
      <c r="F937" s="33">
        <v>74.551</v>
      </c>
    </row>
    <row r="938" spans="1:6" ht="20" customHeight="1">
      <c r="A938" s="31" t="s">
        <v>943</v>
      </c>
      <c r="B938" s="37"/>
      <c r="C938" s="34"/>
      <c r="D938" s="33">
        <v>638.104</v>
      </c>
      <c r="E938" s="33">
        <v>29.493</v>
      </c>
      <c r="F938" s="33">
        <v>74.258</v>
      </c>
    </row>
    <row r="939" spans="1:6" ht="20" customHeight="1">
      <c r="A939" s="31" t="s">
        <v>944</v>
      </c>
      <c r="B939" s="37"/>
      <c r="C939" s="33">
        <v>186.156</v>
      </c>
      <c r="D939" s="33">
        <v>632.789</v>
      </c>
      <c r="E939" s="33">
        <v>29.551</v>
      </c>
      <c r="F939" s="34"/>
    </row>
    <row r="940" spans="1:6" ht="20" customHeight="1">
      <c r="A940" s="31" t="s">
        <v>945</v>
      </c>
      <c r="B940" s="37"/>
      <c r="C940" s="33">
        <v>174.967</v>
      </c>
      <c r="D940" s="33">
        <v>620.961</v>
      </c>
      <c r="E940" s="33">
        <v>29.583</v>
      </c>
      <c r="F940" s="34"/>
    </row>
    <row r="941" spans="1:6" ht="20" customHeight="1">
      <c r="A941" s="31" t="s">
        <v>946</v>
      </c>
      <c r="B941" s="32">
        <v>20.321</v>
      </c>
      <c r="C941" s="34"/>
      <c r="D941" s="33">
        <v>613.184</v>
      </c>
      <c r="E941" s="33">
        <v>29.506</v>
      </c>
      <c r="F941" s="33">
        <v>74.445</v>
      </c>
    </row>
    <row r="942" spans="1:6" ht="20" customHeight="1">
      <c r="A942" s="31" t="s">
        <v>947</v>
      </c>
      <c r="B942" s="32">
        <v>19.489</v>
      </c>
      <c r="C942" s="34"/>
      <c r="D942" s="33">
        <v>602.176</v>
      </c>
      <c r="E942" s="33">
        <v>29.604</v>
      </c>
      <c r="F942" s="33">
        <v>74.327</v>
      </c>
    </row>
    <row r="943" spans="1:6" ht="20" customHeight="1">
      <c r="A943" s="31" t="s">
        <v>948</v>
      </c>
      <c r="B943" s="32">
        <v>18.886</v>
      </c>
      <c r="C943" s="34"/>
      <c r="D943" s="33">
        <v>598.558</v>
      </c>
      <c r="E943" s="33">
        <v>29.592</v>
      </c>
      <c r="F943" s="34"/>
    </row>
    <row r="944" spans="1:6" ht="20" customHeight="1">
      <c r="A944" s="31" t="s">
        <v>949</v>
      </c>
      <c r="B944" s="32">
        <v>17.643</v>
      </c>
      <c r="C944" s="34"/>
      <c r="D944" s="33">
        <v>623.089</v>
      </c>
      <c r="E944" s="33">
        <v>29.5</v>
      </c>
      <c r="F944" s="33">
        <v>66.779</v>
      </c>
    </row>
    <row r="945" spans="1:6" ht="20" customHeight="1">
      <c r="A945" s="31" t="s">
        <v>950</v>
      </c>
      <c r="B945" s="32">
        <v>22.977</v>
      </c>
      <c r="C945" s="33">
        <v>134.687</v>
      </c>
      <c r="D945" s="33">
        <v>655.238</v>
      </c>
      <c r="E945" s="33">
        <v>29.38</v>
      </c>
      <c r="F945" s="33">
        <v>64.19</v>
      </c>
    </row>
    <row r="946" spans="1:6" ht="20" customHeight="1">
      <c r="A946" s="31" t="s">
        <v>951</v>
      </c>
      <c r="B946" s="32">
        <v>21.346</v>
      </c>
      <c r="C946" s="34"/>
      <c r="D946" s="33">
        <v>769.506</v>
      </c>
      <c r="E946" s="33">
        <v>29.109</v>
      </c>
      <c r="F946" s="33">
        <v>67.835</v>
      </c>
    </row>
    <row r="947" spans="1:6" ht="20" customHeight="1">
      <c r="A947" s="31" t="s">
        <v>952</v>
      </c>
      <c r="B947" s="32">
        <v>23.886</v>
      </c>
      <c r="C947" s="34"/>
      <c r="D947" s="34"/>
      <c r="E947" s="33">
        <v>28.527</v>
      </c>
      <c r="F947" s="34"/>
    </row>
    <row r="948" spans="1:6" ht="20" customHeight="1">
      <c r="A948" s="31" t="s">
        <v>953</v>
      </c>
      <c r="B948" s="32">
        <v>33.042</v>
      </c>
      <c r="C948" s="34"/>
      <c r="D948" s="34"/>
      <c r="E948" s="33">
        <v>28.203</v>
      </c>
      <c r="F948" s="33">
        <v>66.674</v>
      </c>
    </row>
    <row r="949" spans="1:6" ht="20" customHeight="1">
      <c r="A949" s="31" t="s">
        <v>954</v>
      </c>
      <c r="B949" s="32">
        <v>29.185</v>
      </c>
      <c r="C949" s="33">
        <v>277.394</v>
      </c>
      <c r="D949" s="33">
        <v>1284.675</v>
      </c>
      <c r="E949" s="33">
        <v>27.866</v>
      </c>
      <c r="F949" s="33">
        <v>64.549</v>
      </c>
    </row>
    <row r="950" spans="1:6" ht="20" customHeight="1">
      <c r="A950" s="31" t="s">
        <v>955</v>
      </c>
      <c r="B950" s="32">
        <v>21.617</v>
      </c>
      <c r="C950" s="33">
        <v>254.705</v>
      </c>
      <c r="D950" s="34"/>
      <c r="E950" s="33">
        <v>27.535</v>
      </c>
      <c r="F950" s="33">
        <v>63.153</v>
      </c>
    </row>
    <row r="951" spans="1:6" ht="20" customHeight="1">
      <c r="A951" s="31" t="s">
        <v>956</v>
      </c>
      <c r="B951" s="32">
        <v>14.943</v>
      </c>
      <c r="C951" s="34"/>
      <c r="D951" s="33">
        <v>1370.29</v>
      </c>
      <c r="E951" s="33">
        <v>27.425</v>
      </c>
      <c r="F951" s="33">
        <v>62.296</v>
      </c>
    </row>
    <row r="952" spans="1:6" ht="20" customHeight="1">
      <c r="A952" s="31" t="s">
        <v>957</v>
      </c>
      <c r="B952" s="32">
        <v>13.951</v>
      </c>
      <c r="C952" s="34"/>
      <c r="D952" s="33">
        <v>1405.662</v>
      </c>
      <c r="E952" s="33">
        <v>27.406</v>
      </c>
      <c r="F952" s="33">
        <v>63.245</v>
      </c>
    </row>
    <row r="953" spans="1:6" ht="20" customHeight="1">
      <c r="A953" s="31" t="s">
        <v>958</v>
      </c>
      <c r="B953" s="37"/>
      <c r="C953" s="33">
        <v>300</v>
      </c>
      <c r="D953" s="33">
        <v>1458.83</v>
      </c>
      <c r="E953" s="34"/>
      <c r="F953" s="33">
        <v>64.553</v>
      </c>
    </row>
    <row r="954" spans="1:6" ht="20" customHeight="1">
      <c r="A954" s="31" t="s">
        <v>959</v>
      </c>
      <c r="B954" s="32">
        <v>23.126</v>
      </c>
      <c r="C954" s="34"/>
      <c r="D954" s="33">
        <v>1517.919</v>
      </c>
      <c r="E954" s="33">
        <v>27.393</v>
      </c>
      <c r="F954" s="33">
        <v>62.91</v>
      </c>
    </row>
    <row r="955" spans="1:6" ht="20" customHeight="1">
      <c r="A955" s="31" t="s">
        <v>960</v>
      </c>
      <c r="B955" s="32">
        <v>20.724</v>
      </c>
      <c r="C955" s="33">
        <v>300</v>
      </c>
      <c r="D955" s="33">
        <v>1592.095</v>
      </c>
      <c r="E955" s="33">
        <v>27.449</v>
      </c>
      <c r="F955" s="33">
        <v>69.433</v>
      </c>
    </row>
    <row r="956" spans="1:6" ht="20" customHeight="1">
      <c r="A956" s="31" t="s">
        <v>961</v>
      </c>
      <c r="B956" s="32">
        <v>16.481</v>
      </c>
      <c r="C956" s="34"/>
      <c r="D956" s="33">
        <v>1712.057</v>
      </c>
      <c r="E956" s="33">
        <v>27.553</v>
      </c>
      <c r="F956" s="33">
        <v>62.629</v>
      </c>
    </row>
    <row r="957" spans="1:6" ht="20" customHeight="1">
      <c r="A957" s="31" t="s">
        <v>962</v>
      </c>
      <c r="B957" s="37"/>
      <c r="C957" s="34"/>
      <c r="D957" s="33">
        <v>1809.319</v>
      </c>
      <c r="E957" s="33">
        <v>27.235</v>
      </c>
      <c r="F957" s="33">
        <v>61.671</v>
      </c>
    </row>
    <row r="958" spans="1:6" ht="20" customHeight="1">
      <c r="A958" s="31" t="s">
        <v>963</v>
      </c>
      <c r="B958" s="37"/>
      <c r="C958" s="34"/>
      <c r="D958" s="33">
        <v>1901.908</v>
      </c>
      <c r="E958" s="33">
        <v>27.408</v>
      </c>
      <c r="F958" s="33">
        <v>61.806</v>
      </c>
    </row>
    <row r="959" spans="1:6" ht="20" customHeight="1">
      <c r="A959" s="31" t="s">
        <v>964</v>
      </c>
      <c r="B959" s="32">
        <v>13.851</v>
      </c>
      <c r="C959" s="34"/>
      <c r="D959" s="33">
        <v>1875.019</v>
      </c>
      <c r="E959" s="33">
        <v>27.721</v>
      </c>
      <c r="F959" s="33">
        <v>68.646</v>
      </c>
    </row>
    <row r="960" spans="1:6" ht="20" customHeight="1">
      <c r="A960" s="31" t="s">
        <v>965</v>
      </c>
      <c r="B960" s="32">
        <v>12.667</v>
      </c>
      <c r="C960" s="34"/>
      <c r="D960" s="33">
        <v>1867.008</v>
      </c>
      <c r="E960" s="33">
        <v>27.654</v>
      </c>
      <c r="F960" s="33">
        <v>65.895</v>
      </c>
    </row>
    <row r="961" spans="1:6" ht="20" customHeight="1">
      <c r="A961" s="31" t="s">
        <v>966</v>
      </c>
      <c r="B961" s="37"/>
      <c r="C961" s="34"/>
      <c r="D961" s="33">
        <v>1854.565</v>
      </c>
      <c r="E961" s="33">
        <v>27.22</v>
      </c>
      <c r="F961" s="33">
        <v>65.89</v>
      </c>
    </row>
    <row r="962" spans="1:6" ht="20" customHeight="1">
      <c r="A962" s="31" t="s">
        <v>967</v>
      </c>
      <c r="B962" s="32">
        <v>15.266</v>
      </c>
      <c r="C962" s="33">
        <v>300</v>
      </c>
      <c r="D962" s="33">
        <v>1833.081</v>
      </c>
      <c r="E962" s="33">
        <v>27.554</v>
      </c>
      <c r="F962" s="33">
        <v>66.725</v>
      </c>
    </row>
    <row r="963" spans="1:6" ht="20" customHeight="1">
      <c r="A963" s="31" t="s">
        <v>968</v>
      </c>
      <c r="B963" s="37"/>
      <c r="C963" s="33">
        <v>300</v>
      </c>
      <c r="D963" s="33">
        <v>1705.667</v>
      </c>
      <c r="E963" s="33">
        <v>27.46</v>
      </c>
      <c r="F963" s="33">
        <v>65.533</v>
      </c>
    </row>
    <row r="964" spans="1:6" ht="20" customHeight="1">
      <c r="A964" s="31" t="s">
        <v>969</v>
      </c>
      <c r="B964" s="32">
        <v>12.894</v>
      </c>
      <c r="C964" s="33">
        <v>300</v>
      </c>
      <c r="D964" s="33">
        <v>1540.174</v>
      </c>
      <c r="E964" s="33">
        <v>27.123</v>
      </c>
      <c r="F964" s="33">
        <v>63.051</v>
      </c>
    </row>
    <row r="965" spans="1:6" ht="20" customHeight="1">
      <c r="A965" s="31" t="s">
        <v>970</v>
      </c>
      <c r="B965" s="32">
        <v>11.214</v>
      </c>
      <c r="C965" s="33">
        <v>275.571</v>
      </c>
      <c r="D965" s="34"/>
      <c r="E965" s="34"/>
      <c r="F965" s="33">
        <v>64.406</v>
      </c>
    </row>
    <row r="966" spans="1:6" ht="20" customHeight="1">
      <c r="A966" s="31" t="s">
        <v>971</v>
      </c>
      <c r="B966" s="37"/>
      <c r="C966" s="33">
        <v>256.025</v>
      </c>
      <c r="D966" s="33">
        <v>1148.602</v>
      </c>
      <c r="E966" s="33">
        <v>27.043</v>
      </c>
      <c r="F966" s="33">
        <v>64.375</v>
      </c>
    </row>
    <row r="967" spans="1:6" ht="20" customHeight="1">
      <c r="A967" s="31" t="s">
        <v>972</v>
      </c>
      <c r="B967" s="37"/>
      <c r="C967" s="33">
        <v>225.426</v>
      </c>
      <c r="D967" s="33">
        <v>1079.666</v>
      </c>
      <c r="E967" s="33">
        <v>26.987</v>
      </c>
      <c r="F967" s="33">
        <v>64.244</v>
      </c>
    </row>
    <row r="968" spans="1:6" ht="20" customHeight="1">
      <c r="A968" s="31" t="s">
        <v>973</v>
      </c>
      <c r="B968" s="37"/>
      <c r="C968" s="33">
        <v>194.348</v>
      </c>
      <c r="D968" s="33">
        <v>1024.602</v>
      </c>
      <c r="E968" s="33">
        <v>27.001</v>
      </c>
      <c r="F968" s="33">
        <v>64.581</v>
      </c>
    </row>
    <row r="969" spans="1:6" ht="20" customHeight="1">
      <c r="A969" s="31" t="s">
        <v>974</v>
      </c>
      <c r="B969" s="37"/>
      <c r="C969" s="34"/>
      <c r="D969" s="33">
        <v>980.764</v>
      </c>
      <c r="E969" s="33">
        <v>26.944</v>
      </c>
      <c r="F969" s="33">
        <v>64.748</v>
      </c>
    </row>
    <row r="970" spans="1:6" ht="20" customHeight="1">
      <c r="A970" s="31" t="s">
        <v>975</v>
      </c>
      <c r="B970" s="37"/>
      <c r="C970" s="33">
        <v>174.943</v>
      </c>
      <c r="D970" s="33">
        <v>958.272</v>
      </c>
      <c r="E970" s="34"/>
      <c r="F970" s="33">
        <v>67.202</v>
      </c>
    </row>
    <row r="971" spans="1:6" ht="20" customHeight="1">
      <c r="A971" s="31" t="s">
        <v>976</v>
      </c>
      <c r="B971" s="37"/>
      <c r="C971" s="33">
        <v>165.989</v>
      </c>
      <c r="D971" s="33">
        <v>958.348</v>
      </c>
      <c r="E971" s="33">
        <v>28.278</v>
      </c>
      <c r="F971" s="33">
        <v>67.258</v>
      </c>
    </row>
    <row r="972" spans="1:6" ht="20" customHeight="1">
      <c r="A972" s="31" t="s">
        <v>977</v>
      </c>
      <c r="B972" s="32">
        <v>14.887</v>
      </c>
      <c r="C972" s="34"/>
      <c r="D972" s="33">
        <v>942.223</v>
      </c>
      <c r="E972" s="33">
        <v>28.651</v>
      </c>
      <c r="F972" s="33">
        <v>67.486</v>
      </c>
    </row>
    <row r="973" spans="1:6" ht="20" customHeight="1">
      <c r="A973" s="31" t="s">
        <v>978</v>
      </c>
      <c r="B973" s="32">
        <v>15.493</v>
      </c>
      <c r="C973" s="33">
        <v>167.169</v>
      </c>
      <c r="D973" s="33">
        <v>920.476</v>
      </c>
      <c r="E973" s="33">
        <v>28.807</v>
      </c>
      <c r="F973" s="33">
        <v>68.658</v>
      </c>
    </row>
    <row r="974" spans="1:6" ht="20" customHeight="1">
      <c r="A974" s="31" t="s">
        <v>979</v>
      </c>
      <c r="B974" s="37"/>
      <c r="C974" s="33">
        <v>156.945</v>
      </c>
      <c r="D974" s="33">
        <v>898.053</v>
      </c>
      <c r="E974" s="33">
        <v>28.905</v>
      </c>
      <c r="F974" s="33">
        <v>68.452</v>
      </c>
    </row>
    <row r="975" spans="1:6" ht="20" customHeight="1">
      <c r="A975" s="31" t="s">
        <v>980</v>
      </c>
      <c r="B975" s="37"/>
      <c r="C975" s="34"/>
      <c r="D975" s="33">
        <v>880.774</v>
      </c>
      <c r="E975" s="33">
        <v>28.992</v>
      </c>
      <c r="F975" s="33">
        <v>68.349</v>
      </c>
    </row>
    <row r="976" spans="1:6" ht="20" customHeight="1">
      <c r="A976" s="31" t="s">
        <v>981</v>
      </c>
      <c r="B976" s="32">
        <v>14.845</v>
      </c>
      <c r="C976" s="33">
        <v>145.416</v>
      </c>
      <c r="D976" s="33">
        <v>862.594</v>
      </c>
      <c r="E976" s="33">
        <v>29.1</v>
      </c>
      <c r="F976" s="33">
        <v>68.453</v>
      </c>
    </row>
    <row r="977" spans="1:6" ht="20" customHeight="1">
      <c r="A977" s="31" t="s">
        <v>982</v>
      </c>
      <c r="B977" s="32">
        <v>14.442</v>
      </c>
      <c r="C977" s="33">
        <v>136.129</v>
      </c>
      <c r="D977" s="33">
        <v>841.552</v>
      </c>
      <c r="E977" s="33">
        <v>29.129</v>
      </c>
      <c r="F977" s="33">
        <v>69.293</v>
      </c>
    </row>
    <row r="978" spans="1:6" ht="20" customHeight="1">
      <c r="A978" s="31" t="s">
        <v>983</v>
      </c>
      <c r="B978" s="32">
        <v>13.985</v>
      </c>
      <c r="C978" s="33">
        <v>137.598</v>
      </c>
      <c r="D978" s="33">
        <v>820.502</v>
      </c>
      <c r="E978" s="33">
        <v>29.173</v>
      </c>
      <c r="F978" s="33">
        <v>69.739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CF5-0EB7-064E-A60F-4A3C21093895}">
  <dimension ref="A1:A1"/>
  <sheetViews>
    <sheetView workbookViewId="0" topLeftCell="A1"/>
  </sheetViews>
  <sheetFormatPr defaultColWidth="11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5" customWidth="1"/>
    <col min="2" max="8" width="16.375" style="15" customWidth="1"/>
    <col min="9" max="16384" width="16.375" style="15" customWidth="1"/>
  </cols>
  <sheetData>
    <row r="1" spans="1:7" ht="27.75" customHeight="1">
      <c r="A1" s="45" t="s">
        <v>984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6">
        <v>1379</v>
      </c>
      <c r="C3" s="17">
        <v>1313.245</v>
      </c>
      <c r="D3" s="6"/>
      <c r="E3" s="17">
        <v>1545.207</v>
      </c>
      <c r="F3" s="17">
        <v>1548.051</v>
      </c>
      <c r="G3" s="17">
        <v>1434.076</v>
      </c>
    </row>
    <row r="4" spans="1:7" ht="20" customHeight="1">
      <c r="A4" s="7" t="s">
        <v>9</v>
      </c>
      <c r="B4" s="18">
        <v>1243</v>
      </c>
      <c r="C4" s="19">
        <v>1176.018</v>
      </c>
      <c r="D4" s="19">
        <v>1670.707</v>
      </c>
      <c r="E4" s="19">
        <v>1410.619</v>
      </c>
      <c r="F4" s="19">
        <v>1422.917</v>
      </c>
      <c r="G4" s="19">
        <v>1296.23</v>
      </c>
    </row>
    <row r="5" spans="1:7" ht="20" customHeight="1">
      <c r="A5" s="7" t="s">
        <v>10</v>
      </c>
      <c r="B5" s="18">
        <v>1065</v>
      </c>
      <c r="C5" s="19">
        <v>997.51</v>
      </c>
      <c r="D5" s="19">
        <v>1515.479</v>
      </c>
      <c r="E5" s="10"/>
      <c r="F5" s="19">
        <v>1230.709</v>
      </c>
      <c r="G5" s="19">
        <v>1121.083</v>
      </c>
    </row>
    <row r="6" spans="1:7" ht="20" customHeight="1">
      <c r="A6" s="7" t="s">
        <v>11</v>
      </c>
      <c r="B6" s="18">
        <v>975</v>
      </c>
      <c r="C6" s="19">
        <v>909.903</v>
      </c>
      <c r="D6" s="19">
        <v>1401.188</v>
      </c>
      <c r="E6" s="19">
        <v>1144.238</v>
      </c>
      <c r="F6" s="19">
        <v>1143.211</v>
      </c>
      <c r="G6" s="19">
        <v>1032.881</v>
      </c>
    </row>
    <row r="7" spans="1:7" ht="20" customHeight="1">
      <c r="A7" s="7" t="s">
        <v>12</v>
      </c>
      <c r="B7" s="18">
        <v>892</v>
      </c>
      <c r="C7" s="19">
        <v>822.547</v>
      </c>
      <c r="D7" s="19">
        <v>1330.679</v>
      </c>
      <c r="E7" s="19">
        <v>1057.588</v>
      </c>
      <c r="F7" s="19">
        <v>1069.636</v>
      </c>
      <c r="G7" s="19">
        <v>947.38</v>
      </c>
    </row>
    <row r="8" spans="1:7" ht="20" customHeight="1">
      <c r="A8" s="7" t="s">
        <v>13</v>
      </c>
      <c r="B8" s="18">
        <v>826</v>
      </c>
      <c r="C8" s="19">
        <v>759.24</v>
      </c>
      <c r="D8" s="19">
        <v>1248.589</v>
      </c>
      <c r="E8" s="19">
        <v>982.276</v>
      </c>
      <c r="F8" s="19">
        <v>994.437</v>
      </c>
      <c r="G8" s="19">
        <v>881.618</v>
      </c>
    </row>
    <row r="9" spans="1:7" ht="20" customHeight="1">
      <c r="A9" s="7" t="s">
        <v>14</v>
      </c>
      <c r="B9" s="18">
        <v>776</v>
      </c>
      <c r="C9" s="10"/>
      <c r="D9" s="19">
        <v>1216.358</v>
      </c>
      <c r="E9" s="19">
        <v>939.148</v>
      </c>
      <c r="F9" s="19">
        <v>946.395</v>
      </c>
      <c r="G9" s="19">
        <v>831.358</v>
      </c>
    </row>
    <row r="10" spans="1:7" ht="20" customHeight="1">
      <c r="A10" s="7" t="s">
        <v>15</v>
      </c>
      <c r="B10" s="18">
        <v>754</v>
      </c>
      <c r="C10" s="19">
        <v>685.41</v>
      </c>
      <c r="D10" s="19">
        <v>1185.558</v>
      </c>
      <c r="E10" s="19">
        <v>921.381</v>
      </c>
      <c r="F10" s="10"/>
      <c r="G10" s="19">
        <v>811.891</v>
      </c>
    </row>
    <row r="11" spans="1:7" ht="20" customHeight="1">
      <c r="A11" s="7" t="s">
        <v>16</v>
      </c>
      <c r="B11" s="18">
        <v>749</v>
      </c>
      <c r="C11" s="19">
        <v>681.579</v>
      </c>
      <c r="D11" s="19">
        <v>1179.792</v>
      </c>
      <c r="E11" s="19">
        <v>913.432</v>
      </c>
      <c r="F11" s="19">
        <v>927.282</v>
      </c>
      <c r="G11" s="19">
        <v>804.018</v>
      </c>
    </row>
    <row r="12" spans="1:7" ht="20" customHeight="1">
      <c r="A12" s="7" t="s">
        <v>17</v>
      </c>
      <c r="B12" s="18">
        <v>711</v>
      </c>
      <c r="C12" s="19">
        <v>646.43</v>
      </c>
      <c r="D12" s="19">
        <v>1145.544</v>
      </c>
      <c r="E12" s="19">
        <v>879.985</v>
      </c>
      <c r="F12" s="19">
        <v>877.409</v>
      </c>
      <c r="G12" s="19">
        <v>766.812</v>
      </c>
    </row>
    <row r="13" spans="1:7" ht="20" customHeight="1">
      <c r="A13" s="7" t="s">
        <v>18</v>
      </c>
      <c r="B13" s="18">
        <v>694</v>
      </c>
      <c r="C13" s="19">
        <v>624.771</v>
      </c>
      <c r="D13" s="19">
        <v>1129.759</v>
      </c>
      <c r="E13" s="19">
        <v>865.261</v>
      </c>
      <c r="F13" s="19">
        <v>862.78</v>
      </c>
      <c r="G13" s="19">
        <v>751.447</v>
      </c>
    </row>
    <row r="14" spans="1:7" ht="20" customHeight="1">
      <c r="A14" s="7" t="s">
        <v>19</v>
      </c>
      <c r="B14" s="18">
        <v>684</v>
      </c>
      <c r="C14" s="19">
        <v>619.803</v>
      </c>
      <c r="D14" s="19">
        <v>1123.713</v>
      </c>
      <c r="E14" s="19">
        <v>845.4</v>
      </c>
      <c r="F14" s="19">
        <v>856.747</v>
      </c>
      <c r="G14" s="19">
        <v>738.621</v>
      </c>
    </row>
    <row r="15" spans="1:7" ht="20" customHeight="1">
      <c r="A15" s="7" t="s">
        <v>20</v>
      </c>
      <c r="B15" s="18">
        <v>669</v>
      </c>
      <c r="C15" s="19">
        <v>604.517</v>
      </c>
      <c r="D15" s="19">
        <v>1115.581</v>
      </c>
      <c r="E15" s="19">
        <v>841.653</v>
      </c>
      <c r="F15" s="19">
        <v>847.537</v>
      </c>
      <c r="G15" s="19">
        <v>722.448</v>
      </c>
    </row>
    <row r="16" spans="1:7" ht="20" customHeight="1">
      <c r="A16" s="7" t="s">
        <v>21</v>
      </c>
      <c r="B16" s="18">
        <v>651</v>
      </c>
      <c r="C16" s="10"/>
      <c r="D16" s="19">
        <v>1071.191</v>
      </c>
      <c r="E16" s="19">
        <v>807.932</v>
      </c>
      <c r="F16" s="19">
        <v>822.841</v>
      </c>
      <c r="G16" s="19">
        <v>706.527</v>
      </c>
    </row>
    <row r="17" spans="1:7" ht="20" customHeight="1">
      <c r="A17" s="7" t="s">
        <v>22</v>
      </c>
      <c r="B17" s="18">
        <v>637</v>
      </c>
      <c r="C17" s="19">
        <v>569.661</v>
      </c>
      <c r="D17" s="10"/>
      <c r="E17" s="19">
        <v>808.061</v>
      </c>
      <c r="F17" s="10"/>
      <c r="G17" s="19">
        <v>691.101</v>
      </c>
    </row>
    <row r="18" spans="1:7" ht="20" customHeight="1">
      <c r="A18" s="7" t="s">
        <v>23</v>
      </c>
      <c r="B18" s="18">
        <v>625</v>
      </c>
      <c r="C18" s="10"/>
      <c r="D18" s="19">
        <v>1075.844</v>
      </c>
      <c r="E18" s="19">
        <v>796.216</v>
      </c>
      <c r="F18" s="19">
        <v>797.264</v>
      </c>
      <c r="G18" s="19">
        <v>683.777</v>
      </c>
    </row>
    <row r="19" spans="1:7" ht="20" customHeight="1">
      <c r="A19" s="7" t="s">
        <v>24</v>
      </c>
      <c r="B19" s="18">
        <v>621</v>
      </c>
      <c r="C19" s="19">
        <v>551.97</v>
      </c>
      <c r="D19" s="19">
        <v>1066.179</v>
      </c>
      <c r="E19" s="19">
        <v>777.992</v>
      </c>
      <c r="F19" s="19">
        <v>791.945</v>
      </c>
      <c r="G19" s="19">
        <v>677.277</v>
      </c>
    </row>
    <row r="20" spans="1:7" ht="20" customHeight="1">
      <c r="A20" s="7" t="s">
        <v>25</v>
      </c>
      <c r="B20" s="18">
        <v>611</v>
      </c>
      <c r="C20" s="19">
        <v>544.257</v>
      </c>
      <c r="D20" s="19">
        <v>1052.601</v>
      </c>
      <c r="E20" s="19">
        <v>769.535</v>
      </c>
      <c r="F20" s="19">
        <v>790.174</v>
      </c>
      <c r="G20" s="19">
        <v>666.939</v>
      </c>
    </row>
    <row r="21" spans="1:7" ht="20" customHeight="1">
      <c r="A21" s="7" t="s">
        <v>26</v>
      </c>
      <c r="B21" s="18">
        <v>599</v>
      </c>
      <c r="C21" s="19">
        <v>530.931</v>
      </c>
      <c r="D21" s="19">
        <v>1039.641</v>
      </c>
      <c r="E21" s="10"/>
      <c r="F21" s="19">
        <v>762.554</v>
      </c>
      <c r="G21" s="19">
        <v>652.827</v>
      </c>
    </row>
    <row r="22" spans="1:7" ht="20" customHeight="1">
      <c r="A22" s="7" t="s">
        <v>27</v>
      </c>
      <c r="B22" s="18">
        <v>588</v>
      </c>
      <c r="C22" s="19">
        <v>518.463</v>
      </c>
      <c r="D22" s="19">
        <v>1037.404</v>
      </c>
      <c r="E22" s="19">
        <v>752.09</v>
      </c>
      <c r="F22" s="19">
        <v>754.186</v>
      </c>
      <c r="G22" s="19">
        <v>645.918</v>
      </c>
    </row>
    <row r="23" spans="1:7" ht="20" customHeight="1">
      <c r="A23" s="7" t="s">
        <v>28</v>
      </c>
      <c r="B23" s="18">
        <v>588</v>
      </c>
      <c r="C23" s="19">
        <v>521.462</v>
      </c>
      <c r="D23" s="19">
        <v>1031.436</v>
      </c>
      <c r="E23" s="10"/>
      <c r="F23" s="19">
        <v>756.549</v>
      </c>
      <c r="G23" s="19">
        <v>641.823</v>
      </c>
    </row>
    <row r="24" spans="1:7" ht="20" customHeight="1">
      <c r="A24" s="7" t="s">
        <v>29</v>
      </c>
      <c r="B24" s="18">
        <v>583</v>
      </c>
      <c r="C24" s="19">
        <v>512.115</v>
      </c>
      <c r="D24" s="19">
        <v>1011.242</v>
      </c>
      <c r="E24" s="19">
        <v>743.435</v>
      </c>
      <c r="F24" s="19">
        <v>752.876</v>
      </c>
      <c r="G24" s="10"/>
    </row>
    <row r="25" spans="1:7" ht="20" customHeight="1">
      <c r="A25" s="7" t="s">
        <v>30</v>
      </c>
      <c r="B25" s="18">
        <v>578</v>
      </c>
      <c r="C25" s="19">
        <v>509.883</v>
      </c>
      <c r="D25" s="19">
        <v>1010.277</v>
      </c>
      <c r="E25" s="19">
        <v>740.225</v>
      </c>
      <c r="F25" s="10"/>
      <c r="G25" s="19">
        <v>635.111</v>
      </c>
    </row>
    <row r="26" spans="1:7" ht="20" customHeight="1">
      <c r="A26" s="7" t="s">
        <v>31</v>
      </c>
      <c r="B26" s="18">
        <v>573</v>
      </c>
      <c r="C26" s="19">
        <v>504.976</v>
      </c>
      <c r="D26" s="19">
        <v>994.521</v>
      </c>
      <c r="E26" s="19">
        <v>741.129</v>
      </c>
      <c r="F26" s="10"/>
      <c r="G26" s="19">
        <v>626.488</v>
      </c>
    </row>
    <row r="27" spans="1:7" ht="20" customHeight="1">
      <c r="A27" s="7" t="s">
        <v>32</v>
      </c>
      <c r="B27" s="18">
        <v>565</v>
      </c>
      <c r="C27" s="19">
        <v>496.077</v>
      </c>
      <c r="D27" s="19">
        <v>983.657</v>
      </c>
      <c r="E27" s="19">
        <v>727.819</v>
      </c>
      <c r="F27" s="19">
        <v>739.604</v>
      </c>
      <c r="G27" s="19">
        <v>618.237</v>
      </c>
    </row>
    <row r="28" spans="1:7" ht="20" customHeight="1">
      <c r="A28" s="7" t="s">
        <v>33</v>
      </c>
      <c r="B28" s="18">
        <v>555</v>
      </c>
      <c r="C28" s="19">
        <v>484.3</v>
      </c>
      <c r="D28" s="19">
        <v>988.344</v>
      </c>
      <c r="E28" s="19">
        <v>718.647</v>
      </c>
      <c r="F28" s="19">
        <v>721.263</v>
      </c>
      <c r="G28" s="10"/>
    </row>
    <row r="29" spans="1:7" ht="20" customHeight="1">
      <c r="A29" s="7" t="s">
        <v>34</v>
      </c>
      <c r="B29" s="18">
        <v>550</v>
      </c>
      <c r="C29" s="19">
        <v>483.018</v>
      </c>
      <c r="D29" s="19">
        <v>971.158</v>
      </c>
      <c r="E29" s="19">
        <v>717.762</v>
      </c>
      <c r="F29" s="19">
        <v>712.861</v>
      </c>
      <c r="G29" s="19">
        <v>604.169</v>
      </c>
    </row>
    <row r="30" spans="1:7" ht="20" customHeight="1">
      <c r="A30" s="7" t="s">
        <v>35</v>
      </c>
      <c r="B30" s="18">
        <v>544</v>
      </c>
      <c r="C30" s="19">
        <v>473.758</v>
      </c>
      <c r="D30" s="19">
        <v>977.485</v>
      </c>
      <c r="E30" s="19">
        <v>708.527</v>
      </c>
      <c r="F30" s="19">
        <v>721.192</v>
      </c>
      <c r="G30" s="19">
        <v>600.649</v>
      </c>
    </row>
    <row r="31" spans="1:7" ht="20" customHeight="1">
      <c r="A31" s="7" t="s">
        <v>36</v>
      </c>
      <c r="B31" s="18">
        <v>545</v>
      </c>
      <c r="C31" s="10"/>
      <c r="D31" s="19">
        <v>967.214</v>
      </c>
      <c r="E31" s="19">
        <v>708.544</v>
      </c>
      <c r="F31" s="19">
        <v>718.258</v>
      </c>
      <c r="G31" s="19">
        <v>600.364</v>
      </c>
    </row>
    <row r="32" spans="1:7" ht="20" customHeight="1">
      <c r="A32" s="7" t="s">
        <v>37</v>
      </c>
      <c r="B32" s="18">
        <v>559</v>
      </c>
      <c r="C32" s="19">
        <v>491.142</v>
      </c>
      <c r="D32" s="19">
        <v>1002.8</v>
      </c>
      <c r="E32" s="19">
        <v>722.175</v>
      </c>
      <c r="F32" s="19">
        <v>737.188</v>
      </c>
      <c r="G32" s="19">
        <v>614.918</v>
      </c>
    </row>
    <row r="33" spans="1:7" ht="20" customHeight="1">
      <c r="A33" s="7" t="s">
        <v>38</v>
      </c>
      <c r="B33" s="18">
        <v>582</v>
      </c>
      <c r="C33" s="19">
        <v>513.001</v>
      </c>
      <c r="D33" s="19">
        <v>999.606</v>
      </c>
      <c r="E33" s="10"/>
      <c r="F33" s="10"/>
      <c r="G33" s="19">
        <v>640.027</v>
      </c>
    </row>
    <row r="34" spans="1:7" ht="20" customHeight="1">
      <c r="A34" s="7" t="s">
        <v>39</v>
      </c>
      <c r="B34" s="18">
        <v>659</v>
      </c>
      <c r="C34" s="19">
        <v>593.604</v>
      </c>
      <c r="D34" s="19">
        <v>1095.403</v>
      </c>
      <c r="E34" s="19">
        <v>827.563</v>
      </c>
      <c r="F34" s="19">
        <v>823.768</v>
      </c>
      <c r="G34" s="19">
        <v>715.703</v>
      </c>
    </row>
    <row r="35" spans="1:7" ht="20" customHeight="1">
      <c r="A35" s="7" t="s">
        <v>40</v>
      </c>
      <c r="B35" s="18">
        <v>778</v>
      </c>
      <c r="C35" s="19">
        <v>710.501</v>
      </c>
      <c r="D35" s="19">
        <v>1197.494</v>
      </c>
      <c r="E35" s="10"/>
      <c r="F35" s="19">
        <v>943.953</v>
      </c>
      <c r="G35" s="19">
        <v>834.567</v>
      </c>
    </row>
    <row r="36" spans="1:7" ht="20" customHeight="1">
      <c r="A36" s="7" t="s">
        <v>41</v>
      </c>
      <c r="B36" s="18">
        <v>877</v>
      </c>
      <c r="C36" s="19">
        <v>807.885</v>
      </c>
      <c r="D36" s="19">
        <v>1310.482</v>
      </c>
      <c r="E36" s="19">
        <v>1043.255</v>
      </c>
      <c r="F36" s="10"/>
      <c r="G36" s="19">
        <v>933.846</v>
      </c>
    </row>
    <row r="37" spans="1:7" ht="20" customHeight="1">
      <c r="A37" s="7" t="s">
        <v>42</v>
      </c>
      <c r="B37" s="18">
        <v>967</v>
      </c>
      <c r="C37" s="19">
        <v>896.508</v>
      </c>
      <c r="D37" s="19">
        <v>1402.362</v>
      </c>
      <c r="E37" s="19">
        <v>1135.457</v>
      </c>
      <c r="F37" s="19">
        <v>1133.389</v>
      </c>
      <c r="G37" s="19">
        <v>1020.86</v>
      </c>
    </row>
    <row r="38" spans="1:7" ht="20" customHeight="1">
      <c r="A38" s="7" t="s">
        <v>43</v>
      </c>
      <c r="B38" s="18">
        <v>1032</v>
      </c>
      <c r="C38" s="19">
        <v>967.827</v>
      </c>
      <c r="D38" s="19">
        <v>1475.83</v>
      </c>
      <c r="E38" s="19">
        <v>1190.229</v>
      </c>
      <c r="F38" s="19">
        <v>1198.239</v>
      </c>
      <c r="G38" s="19">
        <v>1086.186</v>
      </c>
    </row>
    <row r="39" spans="1:7" ht="20" customHeight="1">
      <c r="A39" s="7" t="s">
        <v>44</v>
      </c>
      <c r="B39" s="18">
        <v>1094</v>
      </c>
      <c r="C39" s="19">
        <v>1027.031</v>
      </c>
      <c r="D39" s="19">
        <v>1513.292</v>
      </c>
      <c r="E39" s="19">
        <v>1254.935</v>
      </c>
      <c r="F39" s="19">
        <v>1271.783</v>
      </c>
      <c r="G39" s="19">
        <v>1150.465</v>
      </c>
    </row>
    <row r="40" spans="1:7" ht="20" customHeight="1">
      <c r="A40" s="7" t="s">
        <v>45</v>
      </c>
      <c r="B40" s="18">
        <v>1128</v>
      </c>
      <c r="C40" s="19">
        <v>1061.742</v>
      </c>
      <c r="D40" s="19">
        <v>1552.12</v>
      </c>
      <c r="E40" s="19">
        <v>1298.809</v>
      </c>
      <c r="F40" s="19">
        <v>1297.305</v>
      </c>
      <c r="G40" s="19">
        <v>1186.167</v>
      </c>
    </row>
    <row r="41" spans="1:7" ht="20" customHeight="1">
      <c r="A41" s="7" t="s">
        <v>46</v>
      </c>
      <c r="B41" s="18">
        <v>1179</v>
      </c>
      <c r="C41" s="19">
        <v>1110.751</v>
      </c>
      <c r="D41" s="19">
        <v>1610.245</v>
      </c>
      <c r="E41" s="19">
        <v>1343.077</v>
      </c>
      <c r="F41" s="19">
        <v>1345.177</v>
      </c>
      <c r="G41" s="10"/>
    </row>
    <row r="42" spans="1:7" ht="20" customHeight="1">
      <c r="A42" s="7" t="s">
        <v>47</v>
      </c>
      <c r="B42" s="18">
        <v>1273</v>
      </c>
      <c r="C42" s="19">
        <v>1206.875</v>
      </c>
      <c r="D42" s="19">
        <v>1719.45</v>
      </c>
      <c r="E42" s="19">
        <v>1442.566</v>
      </c>
      <c r="F42" s="19">
        <v>1437.357</v>
      </c>
      <c r="G42" s="10"/>
    </row>
    <row r="43" spans="1:7" ht="20" customHeight="1">
      <c r="A43" s="7" t="s">
        <v>48</v>
      </c>
      <c r="B43" s="18">
        <v>1331</v>
      </c>
      <c r="C43" s="19">
        <v>1263.485</v>
      </c>
      <c r="D43" s="10"/>
      <c r="E43" s="19">
        <v>1497.933</v>
      </c>
      <c r="F43" s="19">
        <v>1499.751</v>
      </c>
      <c r="G43" s="19">
        <v>1384.901</v>
      </c>
    </row>
    <row r="44" spans="1:7" ht="20" customHeight="1">
      <c r="A44" s="7" t="s">
        <v>49</v>
      </c>
      <c r="B44" s="18">
        <v>1402</v>
      </c>
      <c r="C44" s="19">
        <v>1336.441</v>
      </c>
      <c r="D44" s="19">
        <v>1820.658</v>
      </c>
      <c r="E44" s="19">
        <v>1564.408</v>
      </c>
      <c r="F44" s="19">
        <v>1581.898</v>
      </c>
      <c r="G44" s="19">
        <v>1455.776</v>
      </c>
    </row>
    <row r="45" spans="1:7" ht="20" customHeight="1">
      <c r="A45" s="7" t="s">
        <v>50</v>
      </c>
      <c r="B45" s="18">
        <v>1461</v>
      </c>
      <c r="C45" s="19">
        <v>1392.701</v>
      </c>
      <c r="D45" s="19">
        <v>1916.776</v>
      </c>
      <c r="E45" s="19">
        <v>1625.115</v>
      </c>
      <c r="F45" s="19">
        <v>1625.5</v>
      </c>
      <c r="G45" s="19">
        <v>1519.566</v>
      </c>
    </row>
    <row r="46" spans="1:7" ht="20" customHeight="1">
      <c r="A46" s="7" t="s">
        <v>51</v>
      </c>
      <c r="B46" s="18">
        <v>1463</v>
      </c>
      <c r="C46" s="19">
        <v>1394.259</v>
      </c>
      <c r="D46" s="10"/>
      <c r="E46" s="19">
        <v>1632.185</v>
      </c>
      <c r="F46" s="19">
        <v>1630.654</v>
      </c>
      <c r="G46" s="19">
        <v>1520.721</v>
      </c>
    </row>
    <row r="47" spans="1:7" ht="20" customHeight="1">
      <c r="A47" s="7" t="s">
        <v>52</v>
      </c>
      <c r="B47" s="18">
        <v>1453</v>
      </c>
      <c r="C47" s="19">
        <v>1383.018</v>
      </c>
      <c r="D47" s="19">
        <v>1902.033</v>
      </c>
      <c r="E47" s="19">
        <v>1613.919</v>
      </c>
      <c r="F47" s="19">
        <v>1616.421</v>
      </c>
      <c r="G47" s="19">
        <v>1506.975</v>
      </c>
    </row>
    <row r="48" spans="1:7" ht="20" customHeight="1">
      <c r="A48" s="7" t="s">
        <v>53</v>
      </c>
      <c r="B48" s="18">
        <v>1491</v>
      </c>
      <c r="C48" s="19">
        <v>1423.374</v>
      </c>
      <c r="D48" s="19">
        <v>1931.593</v>
      </c>
      <c r="E48" s="19">
        <v>1655.386</v>
      </c>
      <c r="F48" s="19">
        <v>1670.672</v>
      </c>
      <c r="G48" s="19">
        <v>1547.839</v>
      </c>
    </row>
    <row r="49" spans="1:7" ht="20" customHeight="1">
      <c r="A49" s="7" t="s">
        <v>54</v>
      </c>
      <c r="B49" s="18">
        <v>1525</v>
      </c>
      <c r="C49" s="19">
        <v>1460.938</v>
      </c>
      <c r="D49" s="19">
        <v>1952.558</v>
      </c>
      <c r="E49" s="19">
        <v>1684.616</v>
      </c>
      <c r="F49" s="10"/>
      <c r="G49" s="19">
        <v>1581.294</v>
      </c>
    </row>
    <row r="50" spans="1:7" ht="20" customHeight="1">
      <c r="A50" s="7" t="s">
        <v>55</v>
      </c>
      <c r="B50" s="18">
        <v>1540</v>
      </c>
      <c r="C50" s="10"/>
      <c r="D50" s="19">
        <v>1975.31</v>
      </c>
      <c r="E50" s="19">
        <v>1711.374</v>
      </c>
      <c r="F50" s="19">
        <v>1711.261</v>
      </c>
      <c r="G50" s="19">
        <v>1594.008</v>
      </c>
    </row>
    <row r="51" spans="1:7" ht="20" customHeight="1">
      <c r="A51" s="7" t="s">
        <v>56</v>
      </c>
      <c r="B51" s="18">
        <v>1496</v>
      </c>
      <c r="C51" s="19">
        <v>1427.714</v>
      </c>
      <c r="D51" s="19">
        <v>1933.044</v>
      </c>
      <c r="E51" s="19">
        <v>1656.005</v>
      </c>
      <c r="F51" s="19">
        <v>1664.879</v>
      </c>
      <c r="G51" s="19">
        <v>1549.619</v>
      </c>
    </row>
    <row r="52" spans="1:7" ht="20" customHeight="1">
      <c r="A52" s="7" t="s">
        <v>57</v>
      </c>
      <c r="B52" s="18">
        <v>1409</v>
      </c>
      <c r="C52" s="19">
        <v>1338.225</v>
      </c>
      <c r="D52" s="19">
        <v>1856.288</v>
      </c>
      <c r="E52" s="19">
        <v>1570.02</v>
      </c>
      <c r="F52" s="19">
        <v>1581.777</v>
      </c>
      <c r="G52" s="10"/>
    </row>
    <row r="53" spans="1:7" ht="20" customHeight="1">
      <c r="A53" s="7" t="s">
        <v>58</v>
      </c>
      <c r="B53" s="18">
        <v>1311</v>
      </c>
      <c r="C53" s="19">
        <v>1240.77</v>
      </c>
      <c r="D53" s="19">
        <v>1733.997</v>
      </c>
      <c r="E53" s="19">
        <v>1482.457</v>
      </c>
      <c r="F53" s="19">
        <v>1490.77</v>
      </c>
      <c r="G53" s="19">
        <v>1366.003</v>
      </c>
    </row>
    <row r="54" spans="1:7" ht="20" customHeight="1">
      <c r="A54" s="7" t="s">
        <v>59</v>
      </c>
      <c r="B54" s="18">
        <v>1202</v>
      </c>
      <c r="C54" s="19">
        <v>1133.153</v>
      </c>
      <c r="D54" s="19">
        <v>1659.171</v>
      </c>
      <c r="E54" s="19">
        <v>1365.111</v>
      </c>
      <c r="F54" s="19">
        <v>1377.334</v>
      </c>
      <c r="G54" s="19">
        <v>1256.607</v>
      </c>
    </row>
    <row r="55" spans="1:7" ht="20" customHeight="1">
      <c r="A55" s="7" t="s">
        <v>60</v>
      </c>
      <c r="B55" s="18">
        <v>1118</v>
      </c>
      <c r="C55" s="10"/>
      <c r="D55" s="19">
        <v>1552.455</v>
      </c>
      <c r="E55" s="19">
        <v>1286.857</v>
      </c>
      <c r="F55" s="19">
        <v>1281.929</v>
      </c>
      <c r="G55" s="19">
        <v>1176.256</v>
      </c>
    </row>
    <row r="56" spans="1:7" ht="20" customHeight="1">
      <c r="A56" s="7" t="s">
        <v>61</v>
      </c>
      <c r="B56" s="18">
        <v>1046</v>
      </c>
      <c r="C56" s="19">
        <v>979.041</v>
      </c>
      <c r="D56" s="19">
        <v>1502.31</v>
      </c>
      <c r="E56" s="10"/>
      <c r="F56" s="19">
        <v>1226.045</v>
      </c>
      <c r="G56" s="19">
        <v>1100.203</v>
      </c>
    </row>
    <row r="57" spans="1:7" ht="20" customHeight="1">
      <c r="A57" s="7" t="s">
        <v>62</v>
      </c>
      <c r="B57" s="18">
        <v>981</v>
      </c>
      <c r="C57" s="19">
        <v>912.928</v>
      </c>
      <c r="D57" s="19">
        <v>1434.55</v>
      </c>
      <c r="E57" s="19">
        <v>1147.543</v>
      </c>
      <c r="F57" s="19">
        <v>1147.973</v>
      </c>
      <c r="G57" s="19">
        <v>1037.541</v>
      </c>
    </row>
    <row r="58" spans="1:7" ht="20" customHeight="1">
      <c r="A58" s="7" t="s">
        <v>63</v>
      </c>
      <c r="B58" s="18">
        <v>936</v>
      </c>
      <c r="C58" s="19">
        <v>867.158</v>
      </c>
      <c r="D58" s="19">
        <v>1378.79</v>
      </c>
      <c r="E58" s="19">
        <v>1093.699</v>
      </c>
      <c r="F58" s="10"/>
      <c r="G58" s="19">
        <v>989.691</v>
      </c>
    </row>
    <row r="59" spans="1:7" ht="20" customHeight="1">
      <c r="A59" s="7" t="s">
        <v>64</v>
      </c>
      <c r="B59" s="18">
        <v>907</v>
      </c>
      <c r="C59" s="19">
        <v>839.546</v>
      </c>
      <c r="D59" s="19">
        <v>1353.202</v>
      </c>
      <c r="E59" s="19">
        <v>1072.316</v>
      </c>
      <c r="F59" s="19">
        <v>1075.394</v>
      </c>
      <c r="G59" s="19">
        <v>964.407</v>
      </c>
    </row>
    <row r="60" spans="1:7" ht="20" customHeight="1">
      <c r="A60" s="7" t="s">
        <v>65</v>
      </c>
      <c r="B60" s="18">
        <v>840</v>
      </c>
      <c r="C60" s="19">
        <v>771.419</v>
      </c>
      <c r="D60" s="19">
        <v>1280.646</v>
      </c>
      <c r="E60" s="10"/>
      <c r="F60" s="19">
        <v>1013.079</v>
      </c>
      <c r="G60" s="19">
        <v>893.51</v>
      </c>
    </row>
    <row r="61" spans="1:7" ht="20" customHeight="1">
      <c r="A61" s="7" t="s">
        <v>66</v>
      </c>
      <c r="B61" s="18">
        <v>785</v>
      </c>
      <c r="C61" s="19">
        <v>720.798</v>
      </c>
      <c r="D61" s="19">
        <v>1220.851</v>
      </c>
      <c r="E61" s="19">
        <v>952.855</v>
      </c>
      <c r="F61" s="19">
        <v>953.514</v>
      </c>
      <c r="G61" s="19">
        <v>843.345</v>
      </c>
    </row>
    <row r="62" spans="1:7" ht="20" customHeight="1">
      <c r="A62" s="7" t="s">
        <v>67</v>
      </c>
      <c r="B62" s="18">
        <v>761</v>
      </c>
      <c r="C62" s="19">
        <v>695.191</v>
      </c>
      <c r="D62" s="19">
        <v>1193.317</v>
      </c>
      <c r="E62" s="19">
        <v>925.683</v>
      </c>
      <c r="F62" s="19">
        <v>930.438</v>
      </c>
      <c r="G62" s="19">
        <v>817.301</v>
      </c>
    </row>
    <row r="63" spans="1:7" ht="20" customHeight="1">
      <c r="A63" s="7" t="s">
        <v>68</v>
      </c>
      <c r="B63" s="18">
        <v>750</v>
      </c>
      <c r="C63" s="10"/>
      <c r="D63" s="19">
        <v>1180.307</v>
      </c>
      <c r="E63" s="19">
        <v>920.59</v>
      </c>
      <c r="F63" s="19">
        <v>919.332</v>
      </c>
      <c r="G63" s="19">
        <v>806.061</v>
      </c>
    </row>
    <row r="64" spans="1:7" ht="20" customHeight="1">
      <c r="A64" s="7" t="s">
        <v>69</v>
      </c>
      <c r="B64" s="18">
        <v>747</v>
      </c>
      <c r="C64" s="10"/>
      <c r="D64" s="10"/>
      <c r="E64" s="19">
        <v>911.55</v>
      </c>
      <c r="F64" s="19">
        <v>925.748</v>
      </c>
      <c r="G64" s="19">
        <v>805.738</v>
      </c>
    </row>
    <row r="65" spans="1:7" ht="20" customHeight="1">
      <c r="A65" s="7" t="s">
        <v>70</v>
      </c>
      <c r="B65" s="18">
        <v>743</v>
      </c>
      <c r="C65" s="19">
        <v>677.497</v>
      </c>
      <c r="D65" s="19">
        <v>1196.879</v>
      </c>
      <c r="E65" s="19">
        <v>907.523</v>
      </c>
      <c r="F65" s="10"/>
      <c r="G65" s="19">
        <v>796.26</v>
      </c>
    </row>
    <row r="66" spans="1:7" ht="20" customHeight="1">
      <c r="A66" s="7" t="s">
        <v>71</v>
      </c>
      <c r="B66" s="18">
        <v>738</v>
      </c>
      <c r="C66" s="19">
        <v>672.531</v>
      </c>
      <c r="D66" s="19">
        <v>1183.789</v>
      </c>
      <c r="E66" s="19">
        <v>899.35</v>
      </c>
      <c r="F66" s="19">
        <v>913.153</v>
      </c>
      <c r="G66" s="19">
        <v>791.517</v>
      </c>
    </row>
    <row r="67" spans="1:7" ht="20" customHeight="1">
      <c r="A67" s="7" t="s">
        <v>72</v>
      </c>
      <c r="B67" s="18">
        <v>734</v>
      </c>
      <c r="C67" s="19">
        <v>666.456</v>
      </c>
      <c r="D67" s="19">
        <v>1168.202</v>
      </c>
      <c r="E67" s="19">
        <v>893.674</v>
      </c>
      <c r="F67" s="19">
        <v>901.801</v>
      </c>
      <c r="G67" s="19">
        <v>790.701</v>
      </c>
    </row>
    <row r="68" spans="1:7" ht="20" customHeight="1">
      <c r="A68" s="7" t="s">
        <v>73</v>
      </c>
      <c r="B68" s="18">
        <v>730</v>
      </c>
      <c r="C68" s="19">
        <v>662.83</v>
      </c>
      <c r="D68" s="19">
        <v>1157.064</v>
      </c>
      <c r="E68" s="10"/>
      <c r="F68" s="19">
        <v>900.459</v>
      </c>
      <c r="G68" s="19">
        <v>784.807</v>
      </c>
    </row>
    <row r="69" spans="1:7" ht="20" customHeight="1">
      <c r="A69" s="7" t="s">
        <v>74</v>
      </c>
      <c r="B69" s="18">
        <v>728</v>
      </c>
      <c r="C69" s="19">
        <v>661.142</v>
      </c>
      <c r="D69" s="19">
        <v>1160.054</v>
      </c>
      <c r="E69" s="19">
        <v>886.974</v>
      </c>
      <c r="F69" s="19">
        <v>905.735</v>
      </c>
      <c r="G69" s="19">
        <v>782.462</v>
      </c>
    </row>
    <row r="70" spans="1:7" ht="20" customHeight="1">
      <c r="A70" s="7" t="s">
        <v>75</v>
      </c>
      <c r="B70" s="18">
        <v>723</v>
      </c>
      <c r="C70" s="19">
        <v>654.98</v>
      </c>
      <c r="D70" s="19">
        <v>1166.083</v>
      </c>
      <c r="E70" s="10"/>
      <c r="F70" s="19">
        <v>895.672</v>
      </c>
      <c r="G70" s="19">
        <v>777.399</v>
      </c>
    </row>
    <row r="71" spans="1:7" ht="20" customHeight="1">
      <c r="A71" s="7" t="s">
        <v>76</v>
      </c>
      <c r="B71" s="18">
        <v>719</v>
      </c>
      <c r="C71" s="19">
        <v>648.938</v>
      </c>
      <c r="D71" s="19">
        <v>1148.671</v>
      </c>
      <c r="E71" s="19">
        <v>884.28</v>
      </c>
      <c r="F71" s="19">
        <v>893.898</v>
      </c>
      <c r="G71" s="19">
        <v>774.166</v>
      </c>
    </row>
    <row r="72" spans="1:7" ht="20" customHeight="1">
      <c r="A72" s="7" t="s">
        <v>77</v>
      </c>
      <c r="B72" s="18">
        <v>715</v>
      </c>
      <c r="C72" s="19">
        <v>645.126</v>
      </c>
      <c r="D72" s="19">
        <v>1132.902</v>
      </c>
      <c r="E72" s="19">
        <v>873.407</v>
      </c>
      <c r="F72" s="19">
        <v>878.051</v>
      </c>
      <c r="G72" s="19">
        <v>769.154</v>
      </c>
    </row>
    <row r="73" spans="1:7" ht="20" customHeight="1">
      <c r="A73" s="7" t="s">
        <v>78</v>
      </c>
      <c r="B73" s="18">
        <v>711</v>
      </c>
      <c r="C73" s="19">
        <v>641.024</v>
      </c>
      <c r="D73" s="19">
        <v>1165.648</v>
      </c>
      <c r="E73" s="19">
        <v>881.8</v>
      </c>
      <c r="F73" s="19">
        <v>884.001</v>
      </c>
      <c r="G73" s="19">
        <v>769.084</v>
      </c>
    </row>
    <row r="74" spans="1:7" ht="20" customHeight="1">
      <c r="A74" s="7" t="s">
        <v>79</v>
      </c>
      <c r="B74" s="18">
        <v>709</v>
      </c>
      <c r="C74" s="19">
        <v>639.468</v>
      </c>
      <c r="D74" s="19">
        <v>1125.356</v>
      </c>
      <c r="E74" s="19">
        <v>873.541</v>
      </c>
      <c r="F74" s="10"/>
      <c r="G74" s="10"/>
    </row>
    <row r="75" spans="1:7" ht="20" customHeight="1">
      <c r="A75" s="7" t="s">
        <v>80</v>
      </c>
      <c r="B75" s="18">
        <v>703</v>
      </c>
      <c r="C75" s="19">
        <v>634.799</v>
      </c>
      <c r="D75" s="19">
        <v>1125.906</v>
      </c>
      <c r="E75" s="19">
        <v>862.733</v>
      </c>
      <c r="F75" s="19">
        <v>865.813</v>
      </c>
      <c r="G75" s="19">
        <v>756.595</v>
      </c>
    </row>
    <row r="76" spans="1:7" ht="20" customHeight="1">
      <c r="A76" s="7" t="s">
        <v>81</v>
      </c>
      <c r="B76" s="18">
        <v>699</v>
      </c>
      <c r="C76" s="19">
        <v>630.053</v>
      </c>
      <c r="D76" s="19">
        <v>1118.811</v>
      </c>
      <c r="E76" s="19">
        <v>855.079</v>
      </c>
      <c r="F76" s="19">
        <v>878.665</v>
      </c>
      <c r="G76" s="19">
        <v>756.36</v>
      </c>
    </row>
    <row r="77" spans="1:7" ht="20" customHeight="1">
      <c r="A77" s="7" t="s">
        <v>82</v>
      </c>
      <c r="B77" s="18">
        <v>687</v>
      </c>
      <c r="C77" s="19">
        <v>617.724</v>
      </c>
      <c r="D77" s="19">
        <v>1136.659</v>
      </c>
      <c r="E77" s="19">
        <v>858.067</v>
      </c>
      <c r="F77" s="19">
        <v>862.395</v>
      </c>
      <c r="G77" s="19">
        <v>740.541</v>
      </c>
    </row>
    <row r="78" spans="1:7" ht="20" customHeight="1">
      <c r="A78" s="7" t="s">
        <v>83</v>
      </c>
      <c r="B78" s="18">
        <v>680</v>
      </c>
      <c r="C78" s="19">
        <v>610.003</v>
      </c>
      <c r="D78" s="19">
        <v>1132.941</v>
      </c>
      <c r="E78" s="19">
        <v>844.43</v>
      </c>
      <c r="F78" s="19">
        <v>846.443</v>
      </c>
      <c r="G78" s="19">
        <v>738.018</v>
      </c>
    </row>
    <row r="79" spans="1:7" ht="20" customHeight="1">
      <c r="A79" s="7" t="s">
        <v>84</v>
      </c>
      <c r="B79" s="18">
        <v>680</v>
      </c>
      <c r="C79" s="19">
        <v>611.446</v>
      </c>
      <c r="D79" s="10"/>
      <c r="E79" s="19">
        <v>849.332</v>
      </c>
      <c r="F79" s="19">
        <v>848.696</v>
      </c>
      <c r="G79" s="19">
        <v>736.608</v>
      </c>
    </row>
    <row r="80" spans="1:7" ht="20" customHeight="1">
      <c r="A80" s="7" t="s">
        <v>85</v>
      </c>
      <c r="B80" s="18">
        <v>678</v>
      </c>
      <c r="C80" s="19">
        <v>608.709</v>
      </c>
      <c r="D80" s="19">
        <v>1131.943</v>
      </c>
      <c r="E80" s="19">
        <v>847.782</v>
      </c>
      <c r="F80" s="19">
        <v>857.869</v>
      </c>
      <c r="G80" s="19">
        <v>734.801</v>
      </c>
    </row>
    <row r="81" spans="1:7" ht="20" customHeight="1">
      <c r="A81" s="7" t="s">
        <v>86</v>
      </c>
      <c r="B81" s="18">
        <v>672</v>
      </c>
      <c r="C81" s="19">
        <v>603.056</v>
      </c>
      <c r="D81" s="19">
        <v>1104.591</v>
      </c>
      <c r="E81" s="19">
        <v>839.798</v>
      </c>
      <c r="F81" s="19">
        <v>844.561</v>
      </c>
      <c r="G81" s="19">
        <v>727.519</v>
      </c>
    </row>
    <row r="82" spans="1:7" ht="20" customHeight="1">
      <c r="A82" s="7" t="s">
        <v>87</v>
      </c>
      <c r="B82" s="18">
        <v>705</v>
      </c>
      <c r="C82" s="19">
        <v>634.389</v>
      </c>
      <c r="D82" s="10"/>
      <c r="E82" s="19">
        <v>873.673</v>
      </c>
      <c r="F82" s="19">
        <v>873.477</v>
      </c>
      <c r="G82" s="19">
        <v>760.82</v>
      </c>
    </row>
    <row r="83" spans="1:7" ht="20" customHeight="1">
      <c r="A83" s="7" t="s">
        <v>88</v>
      </c>
      <c r="B83" s="18">
        <v>763</v>
      </c>
      <c r="C83" s="10"/>
      <c r="D83" s="19">
        <v>1188.178</v>
      </c>
      <c r="E83" s="10"/>
      <c r="F83" s="19">
        <v>925.586</v>
      </c>
      <c r="G83" s="10"/>
    </row>
    <row r="84" spans="1:7" ht="20" customHeight="1">
      <c r="A84" s="7" t="s">
        <v>89</v>
      </c>
      <c r="B84" s="18">
        <v>832</v>
      </c>
      <c r="C84" s="19">
        <v>761.031</v>
      </c>
      <c r="D84" s="19">
        <v>1245.112</v>
      </c>
      <c r="E84" s="19">
        <v>993.157</v>
      </c>
      <c r="F84" s="19">
        <v>1003.234</v>
      </c>
      <c r="G84" s="19">
        <v>887.163</v>
      </c>
    </row>
    <row r="85" spans="1:7" ht="20" customHeight="1">
      <c r="A85" s="7" t="s">
        <v>90</v>
      </c>
      <c r="B85" s="18">
        <v>921</v>
      </c>
      <c r="C85" s="19">
        <v>853.091</v>
      </c>
      <c r="D85" s="19">
        <v>1377.985</v>
      </c>
      <c r="E85" s="19">
        <v>1090.487</v>
      </c>
      <c r="F85" s="19">
        <v>1089.684</v>
      </c>
      <c r="G85" s="10"/>
    </row>
    <row r="86" spans="1:7" ht="20" customHeight="1">
      <c r="A86" s="7" t="s">
        <v>91</v>
      </c>
      <c r="B86" s="18">
        <v>959</v>
      </c>
      <c r="C86" s="19">
        <v>894.191</v>
      </c>
      <c r="D86" s="19">
        <v>1410.385</v>
      </c>
      <c r="E86" s="19">
        <v>1116.174</v>
      </c>
      <c r="F86" s="19">
        <v>1129.848</v>
      </c>
      <c r="G86" s="19">
        <v>1013.461</v>
      </c>
    </row>
    <row r="87" spans="1:7" ht="20" customHeight="1">
      <c r="A87" s="7" t="s">
        <v>92</v>
      </c>
      <c r="B87" s="18">
        <v>1003</v>
      </c>
      <c r="C87" s="19">
        <v>932.494</v>
      </c>
      <c r="D87" s="19">
        <v>1445.135</v>
      </c>
      <c r="E87" s="19">
        <v>1164.032</v>
      </c>
      <c r="F87" s="19">
        <v>1180.144</v>
      </c>
      <c r="G87" s="19">
        <v>1061.433</v>
      </c>
    </row>
    <row r="88" spans="1:7" ht="20" customHeight="1">
      <c r="A88" s="7" t="s">
        <v>93</v>
      </c>
      <c r="B88" s="18">
        <v>1045</v>
      </c>
      <c r="C88" s="19">
        <v>977.09</v>
      </c>
      <c r="D88" s="19">
        <v>1461.552</v>
      </c>
      <c r="E88" s="19">
        <v>1207.328</v>
      </c>
      <c r="F88" s="19">
        <v>1209.27</v>
      </c>
      <c r="G88" s="19">
        <v>1098.116</v>
      </c>
    </row>
    <row r="89" spans="1:7" ht="20" customHeight="1">
      <c r="A89" s="7" t="s">
        <v>94</v>
      </c>
      <c r="B89" s="18">
        <v>1091</v>
      </c>
      <c r="C89" s="19">
        <v>1022.395</v>
      </c>
      <c r="D89" s="19">
        <v>1526.776</v>
      </c>
      <c r="E89" s="19">
        <v>1261.229</v>
      </c>
      <c r="F89" s="19">
        <v>1270.569</v>
      </c>
      <c r="G89" s="10"/>
    </row>
    <row r="90" spans="1:7" ht="20" customHeight="1">
      <c r="A90" s="7" t="s">
        <v>95</v>
      </c>
      <c r="B90" s="18">
        <v>1184</v>
      </c>
      <c r="C90" s="19">
        <v>1113.84</v>
      </c>
      <c r="D90" s="19">
        <v>1608.299</v>
      </c>
      <c r="E90" s="19">
        <v>1355.298</v>
      </c>
      <c r="F90" s="10"/>
      <c r="G90" s="19">
        <v>1239.046</v>
      </c>
    </row>
    <row r="91" spans="1:7" ht="20" customHeight="1">
      <c r="A91" s="7" t="s">
        <v>96</v>
      </c>
      <c r="B91" s="18">
        <v>1325</v>
      </c>
      <c r="C91" s="19">
        <v>1259.354</v>
      </c>
      <c r="D91" s="19">
        <v>1743.526</v>
      </c>
      <c r="E91" s="19">
        <v>1497.454</v>
      </c>
      <c r="F91" s="19">
        <v>1489.806</v>
      </c>
      <c r="G91" s="19">
        <v>1379.12</v>
      </c>
    </row>
    <row r="92" spans="1:7" ht="20" customHeight="1">
      <c r="A92" s="7" t="s">
        <v>97</v>
      </c>
      <c r="B92" s="18">
        <v>1407</v>
      </c>
      <c r="C92" s="19">
        <v>1340.413</v>
      </c>
      <c r="D92" s="19">
        <v>1826.132</v>
      </c>
      <c r="E92" s="10"/>
      <c r="F92" s="19">
        <v>1576.359</v>
      </c>
      <c r="G92" s="19">
        <v>1460.773</v>
      </c>
    </row>
    <row r="93" spans="1:7" ht="20" customHeight="1">
      <c r="A93" s="7" t="s">
        <v>98</v>
      </c>
      <c r="B93" s="18">
        <v>1531</v>
      </c>
      <c r="C93" s="19">
        <v>1465.48</v>
      </c>
      <c r="D93" s="19">
        <v>1944.324</v>
      </c>
      <c r="E93" s="19">
        <v>1689.817</v>
      </c>
      <c r="F93" s="19">
        <v>1695.895</v>
      </c>
      <c r="G93" s="19">
        <v>1584.621</v>
      </c>
    </row>
    <row r="94" spans="1:7" ht="20" customHeight="1">
      <c r="A94" s="7" t="s">
        <v>99</v>
      </c>
      <c r="B94" s="18">
        <v>1622</v>
      </c>
      <c r="C94" s="19">
        <v>1557.773</v>
      </c>
      <c r="D94" s="19">
        <v>2053.747</v>
      </c>
      <c r="E94" s="19">
        <v>1789.615</v>
      </c>
      <c r="F94" s="19">
        <v>1786.792</v>
      </c>
      <c r="G94" s="19">
        <v>1676.87</v>
      </c>
    </row>
    <row r="95" spans="1:7" ht="20" customHeight="1">
      <c r="A95" s="7" t="s">
        <v>100</v>
      </c>
      <c r="B95" s="18">
        <v>1679</v>
      </c>
      <c r="C95" s="19">
        <v>1609.416</v>
      </c>
      <c r="D95" s="19">
        <v>2121.891</v>
      </c>
      <c r="E95" s="19">
        <v>1842.791</v>
      </c>
      <c r="F95" s="19">
        <v>1842.245</v>
      </c>
      <c r="G95" s="19">
        <v>1734.128</v>
      </c>
    </row>
    <row r="96" spans="1:7" ht="20" customHeight="1">
      <c r="A96" s="7" t="s">
        <v>101</v>
      </c>
      <c r="B96" s="18">
        <v>1673</v>
      </c>
      <c r="C96" s="19">
        <v>1608.273</v>
      </c>
      <c r="D96" s="19">
        <v>2102.555</v>
      </c>
      <c r="E96" s="19">
        <v>1836.507</v>
      </c>
      <c r="F96" s="19">
        <v>1842.929</v>
      </c>
      <c r="G96" s="19">
        <v>1728.698</v>
      </c>
    </row>
    <row r="97" spans="1:7" ht="20" customHeight="1">
      <c r="A97" s="7" t="s">
        <v>102</v>
      </c>
      <c r="B97" s="18">
        <v>1651</v>
      </c>
      <c r="C97" s="19">
        <v>1584.285</v>
      </c>
      <c r="D97" s="19">
        <v>2077.609</v>
      </c>
      <c r="E97" s="19">
        <v>1811.741</v>
      </c>
      <c r="F97" s="19">
        <v>1822.809</v>
      </c>
      <c r="G97" s="19">
        <v>1704.879</v>
      </c>
    </row>
    <row r="98" spans="1:7" ht="20" customHeight="1">
      <c r="A98" s="7" t="s">
        <v>103</v>
      </c>
      <c r="B98" s="18">
        <v>1606</v>
      </c>
      <c r="C98" s="19">
        <v>1535.867</v>
      </c>
      <c r="D98" s="10"/>
      <c r="E98" s="19">
        <v>1769.123</v>
      </c>
      <c r="F98" s="19">
        <v>1769.947</v>
      </c>
      <c r="G98" s="10"/>
    </row>
    <row r="99" spans="1:7" ht="20" customHeight="1">
      <c r="A99" s="7" t="s">
        <v>104</v>
      </c>
      <c r="B99" s="18">
        <v>1577</v>
      </c>
      <c r="C99" s="10"/>
      <c r="D99" s="19">
        <v>2020.396</v>
      </c>
      <c r="E99" s="19">
        <v>1744.843</v>
      </c>
      <c r="F99" s="10"/>
      <c r="G99" s="19">
        <v>1632.941</v>
      </c>
    </row>
    <row r="100" spans="1:7" ht="20" customHeight="1">
      <c r="A100" s="7" t="s">
        <v>105</v>
      </c>
      <c r="B100" s="18">
        <v>1505</v>
      </c>
      <c r="C100" s="19">
        <v>1436.733</v>
      </c>
      <c r="D100" s="19">
        <v>1957.552</v>
      </c>
      <c r="E100" s="19">
        <v>1665.061</v>
      </c>
      <c r="F100" s="19">
        <v>1678.75</v>
      </c>
      <c r="G100" s="19">
        <v>1559.89</v>
      </c>
    </row>
    <row r="101" spans="1:7" ht="20" customHeight="1">
      <c r="A101" s="7" t="s">
        <v>106</v>
      </c>
      <c r="B101" s="18">
        <v>1385</v>
      </c>
      <c r="C101" s="19">
        <v>1319.884</v>
      </c>
      <c r="D101" s="19">
        <v>1805.814</v>
      </c>
      <c r="E101" s="19">
        <v>1547.852</v>
      </c>
      <c r="F101" s="19">
        <v>1563.827</v>
      </c>
      <c r="G101" s="19">
        <v>1439.811</v>
      </c>
    </row>
    <row r="102" spans="1:7" ht="20" customHeight="1">
      <c r="A102" s="7" t="s">
        <v>107</v>
      </c>
      <c r="B102" s="18">
        <v>1271</v>
      </c>
      <c r="C102" s="19">
        <v>1201.931</v>
      </c>
      <c r="D102" s="19">
        <v>1706.053</v>
      </c>
      <c r="E102" s="19">
        <v>1432.762</v>
      </c>
      <c r="F102" s="19">
        <v>1446.926</v>
      </c>
      <c r="G102" s="10"/>
    </row>
    <row r="103" spans="1:7" ht="20" customHeight="1">
      <c r="A103" s="7" t="s">
        <v>108</v>
      </c>
      <c r="B103" s="18">
        <v>1166</v>
      </c>
      <c r="C103" s="19">
        <v>1100.195</v>
      </c>
      <c r="D103" s="19">
        <v>1619.522</v>
      </c>
      <c r="E103" s="10"/>
      <c r="F103" s="19">
        <v>1329.721</v>
      </c>
      <c r="G103" s="19">
        <v>1224.519</v>
      </c>
    </row>
    <row r="104" spans="1:7" ht="20" customHeight="1">
      <c r="A104" s="7" t="s">
        <v>109</v>
      </c>
      <c r="B104" s="18">
        <v>1077</v>
      </c>
      <c r="C104" s="19">
        <v>1006.011</v>
      </c>
      <c r="D104" s="19">
        <v>1494.15</v>
      </c>
      <c r="E104" s="10"/>
      <c r="F104" s="19">
        <v>1257.294</v>
      </c>
      <c r="G104" s="19">
        <v>1135.331</v>
      </c>
    </row>
    <row r="105" spans="1:7" ht="20" customHeight="1">
      <c r="A105" s="7" t="s">
        <v>110</v>
      </c>
      <c r="B105" s="18">
        <v>1001</v>
      </c>
      <c r="C105" s="19">
        <v>933.355</v>
      </c>
      <c r="D105" s="10"/>
      <c r="E105" s="19">
        <v>1160.286</v>
      </c>
      <c r="F105" s="19">
        <v>1168.694</v>
      </c>
      <c r="G105" s="19">
        <v>1059.021</v>
      </c>
    </row>
    <row r="106" spans="1:7" ht="20" customHeight="1">
      <c r="A106" s="7" t="s">
        <v>111</v>
      </c>
      <c r="B106" s="18">
        <v>948</v>
      </c>
      <c r="C106" s="19">
        <v>881.847</v>
      </c>
      <c r="D106" s="19">
        <v>1405.32</v>
      </c>
      <c r="E106" s="19">
        <v>1107.595</v>
      </c>
      <c r="F106" s="19">
        <v>1114.357</v>
      </c>
      <c r="G106" s="19">
        <v>1006.264</v>
      </c>
    </row>
    <row r="107" spans="1:7" ht="20" customHeight="1">
      <c r="A107" s="7" t="s">
        <v>112</v>
      </c>
      <c r="B107" s="18">
        <v>908</v>
      </c>
      <c r="C107" s="19">
        <v>843.587</v>
      </c>
      <c r="D107" s="19">
        <v>1350.849</v>
      </c>
      <c r="E107" s="10"/>
      <c r="F107" s="19">
        <v>1087.309</v>
      </c>
      <c r="G107" s="19">
        <v>963.487</v>
      </c>
    </row>
    <row r="108" spans="1:7" ht="20" customHeight="1">
      <c r="A108" s="7" t="s">
        <v>113</v>
      </c>
      <c r="B108" s="18">
        <v>883</v>
      </c>
      <c r="C108" s="19">
        <v>812.651</v>
      </c>
      <c r="D108" s="19">
        <v>1300.667</v>
      </c>
      <c r="E108" s="19">
        <v>1053.893</v>
      </c>
      <c r="F108" s="19">
        <v>1053.726</v>
      </c>
      <c r="G108" s="19">
        <v>937.605</v>
      </c>
    </row>
    <row r="109" spans="1:7" ht="20" customHeight="1">
      <c r="A109" s="7" t="s">
        <v>114</v>
      </c>
      <c r="B109" s="18">
        <v>848</v>
      </c>
      <c r="C109" s="19">
        <v>779.041</v>
      </c>
      <c r="D109" s="19">
        <v>1300.022</v>
      </c>
      <c r="E109" s="19">
        <v>1006.862</v>
      </c>
      <c r="F109" s="19">
        <v>1028.503</v>
      </c>
      <c r="G109" s="19">
        <v>902.408</v>
      </c>
    </row>
    <row r="110" spans="1:7" ht="20" customHeight="1">
      <c r="A110" s="7" t="s">
        <v>115</v>
      </c>
      <c r="B110" s="18">
        <v>839</v>
      </c>
      <c r="C110" s="19">
        <v>774.857</v>
      </c>
      <c r="D110" s="10"/>
      <c r="E110" s="19">
        <v>996.323</v>
      </c>
      <c r="F110" s="19">
        <v>1003.881</v>
      </c>
      <c r="G110" s="19">
        <v>895.02</v>
      </c>
    </row>
    <row r="111" spans="1:7" ht="20" customHeight="1">
      <c r="A111" s="7" t="s">
        <v>116</v>
      </c>
      <c r="B111" s="18">
        <v>830</v>
      </c>
      <c r="C111" s="19">
        <v>759.57</v>
      </c>
      <c r="D111" s="19">
        <v>1274.869</v>
      </c>
      <c r="E111" s="19">
        <v>992.325</v>
      </c>
      <c r="F111" s="19">
        <v>1008.238</v>
      </c>
      <c r="G111" s="19">
        <v>885.503</v>
      </c>
    </row>
    <row r="112" spans="1:7" ht="20" customHeight="1">
      <c r="A112" s="7" t="s">
        <v>117</v>
      </c>
      <c r="B112" s="18">
        <v>820</v>
      </c>
      <c r="C112" s="19">
        <v>752.085</v>
      </c>
      <c r="D112" s="19">
        <v>1232.416</v>
      </c>
      <c r="E112" s="19">
        <v>987.513</v>
      </c>
      <c r="F112" s="19">
        <v>994.39</v>
      </c>
      <c r="G112" s="19">
        <v>875.385</v>
      </c>
    </row>
    <row r="113" spans="1:7" ht="20" customHeight="1">
      <c r="A113" s="7" t="s">
        <v>118</v>
      </c>
      <c r="B113" s="18">
        <v>808</v>
      </c>
      <c r="C113" s="19">
        <v>741.014</v>
      </c>
      <c r="D113" s="19">
        <v>1228.399</v>
      </c>
      <c r="E113" s="19">
        <v>974.058</v>
      </c>
      <c r="F113" s="19">
        <v>982.227</v>
      </c>
      <c r="G113" s="19">
        <v>864.186</v>
      </c>
    </row>
    <row r="114" spans="1:7" ht="20" customHeight="1">
      <c r="A114" s="7" t="s">
        <v>119</v>
      </c>
      <c r="B114" s="18">
        <v>798</v>
      </c>
      <c r="C114" s="19">
        <v>733.152</v>
      </c>
      <c r="D114" s="19">
        <v>1247.497</v>
      </c>
      <c r="E114" s="19">
        <v>954.231</v>
      </c>
      <c r="F114" s="19">
        <v>965.023</v>
      </c>
      <c r="G114" s="19">
        <v>853.977</v>
      </c>
    </row>
    <row r="115" spans="1:7" ht="20" customHeight="1">
      <c r="A115" s="7" t="s">
        <v>120</v>
      </c>
      <c r="B115" s="18">
        <v>786</v>
      </c>
      <c r="C115" s="19">
        <v>715.883</v>
      </c>
      <c r="D115" s="19">
        <v>1219.907</v>
      </c>
      <c r="E115" s="19">
        <v>942.472</v>
      </c>
      <c r="F115" s="10"/>
      <c r="G115" s="10"/>
    </row>
    <row r="116" spans="1:7" ht="20" customHeight="1">
      <c r="A116" s="7" t="s">
        <v>121</v>
      </c>
      <c r="B116" s="18">
        <v>778</v>
      </c>
      <c r="C116" s="19">
        <v>710.565</v>
      </c>
      <c r="D116" s="19">
        <v>1200.312</v>
      </c>
      <c r="E116" s="19">
        <v>940.773</v>
      </c>
      <c r="F116" s="19">
        <v>945.506</v>
      </c>
      <c r="G116" s="19">
        <v>835.192</v>
      </c>
    </row>
    <row r="117" spans="1:7" ht="20" customHeight="1">
      <c r="A117" s="7" t="s">
        <v>122</v>
      </c>
      <c r="B117" s="18">
        <v>761</v>
      </c>
      <c r="C117" s="19">
        <v>695.43</v>
      </c>
      <c r="D117" s="19">
        <v>1173.082</v>
      </c>
      <c r="E117" s="19">
        <v>925.694</v>
      </c>
      <c r="F117" s="19">
        <v>924.581</v>
      </c>
      <c r="G117" s="19">
        <v>815.226</v>
      </c>
    </row>
    <row r="118" spans="1:7" ht="20" customHeight="1">
      <c r="A118" s="7" t="s">
        <v>123</v>
      </c>
      <c r="B118" s="18">
        <v>751</v>
      </c>
      <c r="C118" s="19">
        <v>686.23</v>
      </c>
      <c r="D118" s="19">
        <v>1182.84</v>
      </c>
      <c r="E118" s="19">
        <v>911.158</v>
      </c>
      <c r="F118" s="19">
        <v>924.639</v>
      </c>
      <c r="G118" s="19">
        <v>805.761</v>
      </c>
    </row>
    <row r="119" spans="1:7" ht="20" customHeight="1">
      <c r="A119" s="7" t="s">
        <v>124</v>
      </c>
      <c r="B119" s="18">
        <v>741</v>
      </c>
      <c r="C119" s="19">
        <v>675.64</v>
      </c>
      <c r="D119" s="19">
        <v>1178.87</v>
      </c>
      <c r="E119" s="19">
        <v>907.252</v>
      </c>
      <c r="F119" s="19">
        <v>914.945</v>
      </c>
      <c r="G119" s="19">
        <v>798.631</v>
      </c>
    </row>
    <row r="120" spans="1:7" ht="20" customHeight="1">
      <c r="A120" s="7" t="s">
        <v>125</v>
      </c>
      <c r="B120" s="18">
        <v>731</v>
      </c>
      <c r="C120" s="19">
        <v>662.445</v>
      </c>
      <c r="D120" s="19">
        <v>1142.809</v>
      </c>
      <c r="E120" s="19">
        <v>900.31</v>
      </c>
      <c r="F120" s="19">
        <v>894.147</v>
      </c>
      <c r="G120" s="19">
        <v>788.644</v>
      </c>
    </row>
    <row r="121" spans="1:7" ht="20" customHeight="1">
      <c r="A121" s="7" t="s">
        <v>126</v>
      </c>
      <c r="B121" s="18">
        <v>723</v>
      </c>
      <c r="C121" s="19">
        <v>656.167</v>
      </c>
      <c r="D121" s="19">
        <v>1143.705</v>
      </c>
      <c r="E121" s="19">
        <v>893.027</v>
      </c>
      <c r="F121" s="19">
        <v>897.963</v>
      </c>
      <c r="G121" s="19">
        <v>779.382</v>
      </c>
    </row>
    <row r="122" spans="1:7" ht="20" customHeight="1">
      <c r="A122" s="7" t="s">
        <v>127</v>
      </c>
      <c r="B122" s="18">
        <v>715</v>
      </c>
      <c r="C122" s="19">
        <v>649.944</v>
      </c>
      <c r="D122" s="19">
        <v>1138.903</v>
      </c>
      <c r="E122" s="19">
        <v>884.598</v>
      </c>
      <c r="F122" s="19">
        <v>882.886</v>
      </c>
      <c r="G122" s="19">
        <v>773.709</v>
      </c>
    </row>
    <row r="123" spans="1:7" ht="20" customHeight="1">
      <c r="A123" s="7" t="s">
        <v>128</v>
      </c>
      <c r="B123" s="18">
        <v>706</v>
      </c>
      <c r="C123" s="19">
        <v>638.03</v>
      </c>
      <c r="D123" s="19">
        <v>1121.417</v>
      </c>
      <c r="E123" s="19">
        <v>874.942</v>
      </c>
      <c r="F123" s="19">
        <v>881.306</v>
      </c>
      <c r="G123" s="19">
        <v>759.033</v>
      </c>
    </row>
    <row r="124" spans="1:7" ht="20" customHeight="1">
      <c r="A124" s="7" t="s">
        <v>129</v>
      </c>
      <c r="B124" s="18">
        <v>696</v>
      </c>
      <c r="C124" s="19">
        <v>630.212</v>
      </c>
      <c r="D124" s="19">
        <v>1124.017</v>
      </c>
      <c r="E124" s="19">
        <v>860.727</v>
      </c>
      <c r="F124" s="19">
        <v>859.85</v>
      </c>
      <c r="G124" s="19">
        <v>749.924</v>
      </c>
    </row>
    <row r="125" spans="1:7" ht="20" customHeight="1">
      <c r="A125" s="7" t="s">
        <v>130</v>
      </c>
      <c r="B125" s="18">
        <v>683</v>
      </c>
      <c r="C125" s="19">
        <v>612.303</v>
      </c>
      <c r="D125" s="19">
        <v>1111.749</v>
      </c>
      <c r="E125" s="19">
        <v>853.873</v>
      </c>
      <c r="F125" s="19">
        <v>855.967</v>
      </c>
      <c r="G125" s="19">
        <v>740.22</v>
      </c>
    </row>
    <row r="126" spans="1:7" ht="20" customHeight="1">
      <c r="A126" s="7" t="s">
        <v>131</v>
      </c>
      <c r="B126" s="18">
        <v>672</v>
      </c>
      <c r="C126" s="19">
        <v>604.049</v>
      </c>
      <c r="D126" s="19">
        <v>1127.909</v>
      </c>
      <c r="E126" s="19">
        <v>830.299</v>
      </c>
      <c r="F126" s="19">
        <v>843.627</v>
      </c>
      <c r="G126" s="19">
        <v>729.52</v>
      </c>
    </row>
    <row r="127" spans="1:7" ht="20" customHeight="1">
      <c r="A127" s="7" t="s">
        <v>132</v>
      </c>
      <c r="B127" s="18">
        <v>666</v>
      </c>
      <c r="C127" s="10"/>
      <c r="D127" s="19">
        <v>1105.299</v>
      </c>
      <c r="E127" s="19">
        <v>836.929</v>
      </c>
      <c r="F127" s="19">
        <v>840.286</v>
      </c>
      <c r="G127" s="19">
        <v>722.767</v>
      </c>
    </row>
    <row r="128" spans="1:7" ht="20" customHeight="1">
      <c r="A128" s="7" t="s">
        <v>133</v>
      </c>
      <c r="B128" s="18">
        <v>659</v>
      </c>
      <c r="C128" s="19">
        <v>594.715</v>
      </c>
      <c r="D128" s="19">
        <v>1074.781</v>
      </c>
      <c r="E128" s="19">
        <v>823.709</v>
      </c>
      <c r="F128" s="10"/>
      <c r="G128" s="19">
        <v>713.139</v>
      </c>
    </row>
    <row r="129" spans="1:7" ht="20" customHeight="1">
      <c r="A129" s="7" t="s">
        <v>134</v>
      </c>
      <c r="B129" s="18">
        <v>647</v>
      </c>
      <c r="C129" s="19">
        <v>579.708</v>
      </c>
      <c r="D129" s="19">
        <v>1088.515</v>
      </c>
      <c r="E129" s="19">
        <v>815.136</v>
      </c>
      <c r="F129" s="19">
        <v>825.467</v>
      </c>
      <c r="G129" s="19">
        <v>702.88</v>
      </c>
    </row>
    <row r="130" spans="1:7" ht="20" customHeight="1">
      <c r="A130" s="7" t="s">
        <v>135</v>
      </c>
      <c r="B130" s="18">
        <v>634</v>
      </c>
      <c r="C130" s="19">
        <v>564.198</v>
      </c>
      <c r="D130" s="19">
        <v>1052.924</v>
      </c>
      <c r="E130" s="19">
        <v>793.672</v>
      </c>
      <c r="F130" s="19">
        <v>804.973</v>
      </c>
      <c r="G130" s="19">
        <v>692.351</v>
      </c>
    </row>
    <row r="131" spans="1:7" ht="20" customHeight="1">
      <c r="A131" s="7" t="s">
        <v>136</v>
      </c>
      <c r="B131" s="18">
        <v>624</v>
      </c>
      <c r="C131" s="19">
        <v>553.899</v>
      </c>
      <c r="D131" s="19">
        <v>1080.268</v>
      </c>
      <c r="E131" s="19">
        <v>781.006</v>
      </c>
      <c r="F131" s="19">
        <v>793.173</v>
      </c>
      <c r="G131" s="19">
        <v>681.635</v>
      </c>
    </row>
    <row r="132" spans="1:7" ht="20" customHeight="1">
      <c r="A132" s="7" t="s">
        <v>137</v>
      </c>
      <c r="B132" s="18">
        <v>614</v>
      </c>
      <c r="C132" s="10"/>
      <c r="D132" s="19">
        <v>1036.729</v>
      </c>
      <c r="E132" s="19">
        <v>770.785</v>
      </c>
      <c r="F132" s="19">
        <v>787.081</v>
      </c>
      <c r="G132" s="19">
        <v>672.4</v>
      </c>
    </row>
    <row r="133" spans="1:7" ht="20" customHeight="1">
      <c r="A133" s="7" t="s">
        <v>138</v>
      </c>
      <c r="B133" s="18">
        <v>607</v>
      </c>
      <c r="C133" s="10"/>
      <c r="D133" s="19">
        <v>1050.989</v>
      </c>
      <c r="E133" s="10"/>
      <c r="F133" s="19">
        <v>775.664</v>
      </c>
      <c r="G133" s="19">
        <v>659.986</v>
      </c>
    </row>
    <row r="134" spans="1:7" ht="20" customHeight="1">
      <c r="A134" s="7" t="s">
        <v>139</v>
      </c>
      <c r="B134" s="18">
        <v>597</v>
      </c>
      <c r="C134" s="19">
        <v>531.393</v>
      </c>
      <c r="D134" s="19">
        <v>1032.921</v>
      </c>
      <c r="E134" s="10"/>
      <c r="F134" s="19">
        <v>768.73</v>
      </c>
      <c r="G134" s="19">
        <v>654.484</v>
      </c>
    </row>
    <row r="135" spans="1:7" ht="20" customHeight="1">
      <c r="A135" s="7" t="s">
        <v>140</v>
      </c>
      <c r="B135" s="18">
        <v>583</v>
      </c>
      <c r="C135" s="10"/>
      <c r="D135" s="10"/>
      <c r="E135" s="19">
        <v>744.218</v>
      </c>
      <c r="F135" s="19">
        <v>758.551</v>
      </c>
      <c r="G135" s="19">
        <v>637.789</v>
      </c>
    </row>
    <row r="136" spans="1:7" ht="20" customHeight="1">
      <c r="A136" s="7" t="s">
        <v>141</v>
      </c>
      <c r="B136" s="18">
        <v>571</v>
      </c>
      <c r="C136" s="19">
        <v>503.073</v>
      </c>
      <c r="D136" s="19">
        <v>990.647</v>
      </c>
      <c r="E136" s="19">
        <v>731.112</v>
      </c>
      <c r="F136" s="19">
        <v>748.141</v>
      </c>
      <c r="G136" s="10"/>
    </row>
    <row r="137" spans="1:7" ht="20" customHeight="1">
      <c r="A137" s="7" t="s">
        <v>142</v>
      </c>
      <c r="B137" s="18">
        <v>563</v>
      </c>
      <c r="C137" s="19">
        <v>498.4</v>
      </c>
      <c r="D137" s="19">
        <v>1007.721</v>
      </c>
      <c r="E137" s="19">
        <v>732.483</v>
      </c>
      <c r="F137" s="19">
        <v>728.713</v>
      </c>
      <c r="G137" s="19">
        <v>620.755</v>
      </c>
    </row>
    <row r="138" spans="1:7" ht="20" customHeight="1">
      <c r="A138" s="7" t="s">
        <v>143</v>
      </c>
      <c r="B138" s="18">
        <v>562</v>
      </c>
      <c r="C138" s="19">
        <v>495.267</v>
      </c>
      <c r="D138" s="19">
        <v>1015.911</v>
      </c>
      <c r="E138" s="19">
        <v>730.516</v>
      </c>
      <c r="F138" s="19">
        <v>741.039</v>
      </c>
      <c r="G138" s="19">
        <v>618.208</v>
      </c>
    </row>
    <row r="139" spans="1:7" ht="20" customHeight="1">
      <c r="A139" s="7" t="s">
        <v>144</v>
      </c>
      <c r="B139" s="18">
        <v>559</v>
      </c>
      <c r="C139" s="19">
        <v>489.971</v>
      </c>
      <c r="D139" s="19">
        <v>995.556</v>
      </c>
      <c r="E139" s="19">
        <v>715.901</v>
      </c>
      <c r="F139" s="19">
        <v>722.181</v>
      </c>
      <c r="G139" s="19">
        <v>617.178</v>
      </c>
    </row>
    <row r="140" spans="1:7" ht="20" customHeight="1">
      <c r="A140" s="7" t="s">
        <v>145</v>
      </c>
      <c r="B140" s="18">
        <v>556</v>
      </c>
      <c r="C140" s="19">
        <v>490.264</v>
      </c>
      <c r="D140" s="19">
        <v>997.472</v>
      </c>
      <c r="E140" s="19">
        <v>727.713</v>
      </c>
      <c r="F140" s="19">
        <v>730.782</v>
      </c>
      <c r="G140" s="19">
        <v>613.393</v>
      </c>
    </row>
    <row r="141" spans="1:7" ht="20" customHeight="1">
      <c r="A141" s="7" t="s">
        <v>146</v>
      </c>
      <c r="B141" s="18">
        <v>555</v>
      </c>
      <c r="C141" s="19">
        <v>487.527</v>
      </c>
      <c r="D141" s="19">
        <v>984.767</v>
      </c>
      <c r="E141" s="19">
        <v>713.789</v>
      </c>
      <c r="F141" s="10"/>
      <c r="G141" s="19">
        <v>610.697</v>
      </c>
    </row>
    <row r="142" spans="1:7" ht="20" customHeight="1">
      <c r="A142" s="7" t="s">
        <v>147</v>
      </c>
      <c r="B142" s="18">
        <v>550</v>
      </c>
      <c r="C142" s="19">
        <v>480.003</v>
      </c>
      <c r="D142" s="19">
        <v>975.707</v>
      </c>
      <c r="E142" s="19">
        <v>719.878</v>
      </c>
      <c r="F142" s="19">
        <v>723.31</v>
      </c>
      <c r="G142" s="19">
        <v>604.046</v>
      </c>
    </row>
    <row r="143" spans="1:7" ht="20" customHeight="1">
      <c r="A143" s="7" t="s">
        <v>148</v>
      </c>
      <c r="B143" s="18">
        <v>548</v>
      </c>
      <c r="C143" s="19">
        <v>478.769</v>
      </c>
      <c r="D143" s="19">
        <v>962.947</v>
      </c>
      <c r="E143" s="19">
        <v>708.95</v>
      </c>
      <c r="F143" s="19">
        <v>715.868</v>
      </c>
      <c r="G143" s="19">
        <v>603.534</v>
      </c>
    </row>
    <row r="144" spans="1:7" ht="20" customHeight="1">
      <c r="A144" s="7" t="s">
        <v>149</v>
      </c>
      <c r="B144" s="18">
        <v>545</v>
      </c>
      <c r="C144" s="19">
        <v>478.158</v>
      </c>
      <c r="D144" s="19">
        <v>999.835</v>
      </c>
      <c r="E144" s="19">
        <v>707.088</v>
      </c>
      <c r="F144" s="19">
        <v>713.018</v>
      </c>
      <c r="G144" s="19">
        <v>600.035</v>
      </c>
    </row>
    <row r="145" spans="1:7" ht="20" customHeight="1">
      <c r="A145" s="7" t="s">
        <v>150</v>
      </c>
      <c r="B145" s="18">
        <v>543</v>
      </c>
      <c r="C145" s="19">
        <v>473.297</v>
      </c>
      <c r="D145" s="19">
        <v>985.435</v>
      </c>
      <c r="E145" s="19">
        <v>703.97</v>
      </c>
      <c r="F145" s="19">
        <v>719.447</v>
      </c>
      <c r="G145" s="19">
        <v>597.122</v>
      </c>
    </row>
    <row r="146" spans="1:7" ht="20" customHeight="1">
      <c r="A146" s="7" t="s">
        <v>151</v>
      </c>
      <c r="B146" s="18">
        <v>542</v>
      </c>
      <c r="C146" s="19">
        <v>477.506</v>
      </c>
      <c r="D146" s="19">
        <v>975.575</v>
      </c>
      <c r="E146" s="19">
        <v>714.285</v>
      </c>
      <c r="F146" s="19">
        <v>715.934</v>
      </c>
      <c r="G146" s="19">
        <v>595.14</v>
      </c>
    </row>
    <row r="147" spans="1:7" ht="20" customHeight="1">
      <c r="A147" s="7" t="s">
        <v>152</v>
      </c>
      <c r="B147" s="18">
        <v>540</v>
      </c>
      <c r="C147" s="19">
        <v>475.872</v>
      </c>
      <c r="D147" s="19">
        <v>964.357</v>
      </c>
      <c r="E147" s="19">
        <v>700.214</v>
      </c>
      <c r="F147" s="19">
        <v>716.815</v>
      </c>
      <c r="G147" s="10"/>
    </row>
    <row r="148" spans="1:7" ht="20" customHeight="1">
      <c r="A148" s="7" t="s">
        <v>153</v>
      </c>
      <c r="B148" s="18">
        <v>537</v>
      </c>
      <c r="C148" s="19">
        <v>471.623</v>
      </c>
      <c r="D148" s="19">
        <v>991.671</v>
      </c>
      <c r="E148" s="19">
        <v>693.063</v>
      </c>
      <c r="F148" s="19">
        <v>702.336</v>
      </c>
      <c r="G148" s="19">
        <v>590.544</v>
      </c>
    </row>
    <row r="149" spans="1:7" ht="20" customHeight="1">
      <c r="A149" s="7" t="s">
        <v>154</v>
      </c>
      <c r="B149" s="18">
        <v>537</v>
      </c>
      <c r="C149" s="19">
        <v>468.978</v>
      </c>
      <c r="D149" s="19">
        <v>971.151</v>
      </c>
      <c r="E149" s="19">
        <v>698.667</v>
      </c>
      <c r="F149" s="19">
        <v>702.471</v>
      </c>
      <c r="G149" s="19">
        <v>591.321</v>
      </c>
    </row>
    <row r="150" spans="1:7" ht="20" customHeight="1">
      <c r="A150" s="7" t="s">
        <v>155</v>
      </c>
      <c r="B150" s="18">
        <v>539</v>
      </c>
      <c r="C150" s="19">
        <v>470.102</v>
      </c>
      <c r="D150" s="19">
        <v>961.471</v>
      </c>
      <c r="E150" s="19">
        <v>704.701</v>
      </c>
      <c r="F150" s="19">
        <v>703.394</v>
      </c>
      <c r="G150" s="19">
        <v>593.602</v>
      </c>
    </row>
    <row r="151" spans="1:7" ht="20" customHeight="1">
      <c r="A151" s="7" t="s">
        <v>156</v>
      </c>
      <c r="B151" s="18">
        <v>535</v>
      </c>
      <c r="C151" s="10"/>
      <c r="D151" s="19">
        <v>959.009</v>
      </c>
      <c r="E151" s="19">
        <v>699.322</v>
      </c>
      <c r="F151" s="19">
        <v>714.925</v>
      </c>
      <c r="G151" s="19">
        <v>588.164</v>
      </c>
    </row>
    <row r="152" spans="1:7" ht="20" customHeight="1">
      <c r="A152" s="7" t="s">
        <v>157</v>
      </c>
      <c r="B152" s="18">
        <v>531</v>
      </c>
      <c r="C152" s="19">
        <v>465.345</v>
      </c>
      <c r="D152" s="19">
        <v>978.973</v>
      </c>
      <c r="E152" s="19">
        <v>703.213</v>
      </c>
      <c r="F152" s="19">
        <v>698.718</v>
      </c>
      <c r="G152" s="10"/>
    </row>
    <row r="153" spans="1:7" ht="20" customHeight="1">
      <c r="A153" s="7" t="s">
        <v>158</v>
      </c>
      <c r="B153" s="18">
        <v>528</v>
      </c>
      <c r="C153" s="19">
        <v>461.775</v>
      </c>
      <c r="D153" s="19">
        <v>945.144</v>
      </c>
      <c r="E153" s="19">
        <v>693.832</v>
      </c>
      <c r="F153" s="19">
        <v>699.967</v>
      </c>
      <c r="G153" s="10"/>
    </row>
    <row r="154" spans="1:7" ht="20" customHeight="1">
      <c r="A154" s="7" t="s">
        <v>159</v>
      </c>
      <c r="B154" s="18">
        <v>525</v>
      </c>
      <c r="C154" s="19">
        <v>454.006</v>
      </c>
      <c r="D154" s="19">
        <v>959.348</v>
      </c>
      <c r="E154" s="19">
        <v>693.858</v>
      </c>
      <c r="F154" s="19">
        <v>689.841</v>
      </c>
      <c r="G154" s="19">
        <v>578.484</v>
      </c>
    </row>
    <row r="155" spans="1:7" ht="20" customHeight="1">
      <c r="A155" s="7" t="s">
        <v>160</v>
      </c>
      <c r="B155" s="18">
        <v>523</v>
      </c>
      <c r="C155" s="19">
        <v>453.093</v>
      </c>
      <c r="D155" s="19">
        <v>941.942</v>
      </c>
      <c r="E155" s="19">
        <v>694.488</v>
      </c>
      <c r="F155" s="19">
        <v>701.167</v>
      </c>
      <c r="G155" s="10"/>
    </row>
    <row r="156" spans="1:7" ht="20" customHeight="1">
      <c r="A156" s="7" t="s">
        <v>161</v>
      </c>
      <c r="B156" s="18">
        <v>520</v>
      </c>
      <c r="C156" s="19">
        <v>453.638</v>
      </c>
      <c r="D156" s="19">
        <v>967.197</v>
      </c>
      <c r="E156" s="19">
        <v>679.81</v>
      </c>
      <c r="F156" s="19">
        <v>690.407</v>
      </c>
      <c r="G156" s="19">
        <v>574.21</v>
      </c>
    </row>
    <row r="157" spans="1:7" ht="20" customHeight="1">
      <c r="A157" s="7" t="s">
        <v>162</v>
      </c>
      <c r="B157" s="18">
        <v>518.5</v>
      </c>
      <c r="C157" s="19">
        <v>454.199</v>
      </c>
      <c r="D157" s="19">
        <v>943.303</v>
      </c>
      <c r="E157" s="19">
        <v>686.769</v>
      </c>
      <c r="F157" s="19">
        <v>686.55</v>
      </c>
      <c r="G157" s="19">
        <v>577.174</v>
      </c>
    </row>
    <row r="158" spans="1:7" ht="20" customHeight="1">
      <c r="A158" s="7" t="s">
        <v>163</v>
      </c>
      <c r="B158" s="18">
        <v>517</v>
      </c>
      <c r="C158" s="19">
        <v>448.739</v>
      </c>
      <c r="D158" s="19">
        <v>971.233</v>
      </c>
      <c r="E158" s="19">
        <v>682.718</v>
      </c>
      <c r="F158" s="19">
        <v>687.849</v>
      </c>
      <c r="G158" s="19">
        <v>572.758</v>
      </c>
    </row>
    <row r="159" spans="1:7" ht="20" customHeight="1">
      <c r="A159" s="7" t="s">
        <v>164</v>
      </c>
      <c r="B159" s="18">
        <v>514</v>
      </c>
      <c r="C159" s="10"/>
      <c r="D159" s="19">
        <v>956.549</v>
      </c>
      <c r="E159" s="19">
        <v>676.556</v>
      </c>
      <c r="F159" s="19">
        <v>679.324</v>
      </c>
      <c r="G159" s="19">
        <v>572.15</v>
      </c>
    </row>
    <row r="160" spans="1:7" ht="20" customHeight="1">
      <c r="A160" s="7" t="s">
        <v>165</v>
      </c>
      <c r="B160" s="18">
        <v>511</v>
      </c>
      <c r="C160" s="19">
        <v>440.197</v>
      </c>
      <c r="D160" s="19">
        <v>937.606</v>
      </c>
      <c r="E160" s="10"/>
      <c r="F160" s="19">
        <v>681.354</v>
      </c>
      <c r="G160" s="19">
        <v>566.636</v>
      </c>
    </row>
    <row r="161" spans="1:7" ht="20" customHeight="1">
      <c r="A161" s="7" t="s">
        <v>166</v>
      </c>
      <c r="B161" s="18">
        <v>509</v>
      </c>
      <c r="C161" s="19">
        <v>441.953</v>
      </c>
      <c r="D161" s="19">
        <v>924.942</v>
      </c>
      <c r="E161" s="19">
        <v>674.7</v>
      </c>
      <c r="F161" s="10"/>
      <c r="G161" s="19">
        <v>564.213</v>
      </c>
    </row>
    <row r="162" spans="1:7" ht="20" customHeight="1">
      <c r="A162" s="7" t="s">
        <v>167</v>
      </c>
      <c r="B162" s="18">
        <v>508</v>
      </c>
      <c r="C162" s="19">
        <v>440.612</v>
      </c>
      <c r="D162" s="19">
        <v>921.96</v>
      </c>
      <c r="E162" s="19">
        <v>678.727</v>
      </c>
      <c r="F162" s="19">
        <v>682.584</v>
      </c>
      <c r="G162" s="19">
        <v>561.85</v>
      </c>
    </row>
    <row r="163" spans="1:7" ht="20" customHeight="1">
      <c r="A163" s="7" t="s">
        <v>168</v>
      </c>
      <c r="B163" s="18">
        <v>506</v>
      </c>
      <c r="C163" s="19">
        <v>436.909</v>
      </c>
      <c r="D163" s="19">
        <v>921.577</v>
      </c>
      <c r="E163" s="19">
        <v>664.818</v>
      </c>
      <c r="F163" s="19">
        <v>685.069</v>
      </c>
      <c r="G163" s="19">
        <v>563.508</v>
      </c>
    </row>
    <row r="164" spans="1:7" ht="20" customHeight="1">
      <c r="A164" s="7" t="s">
        <v>169</v>
      </c>
      <c r="B164" s="18">
        <v>504</v>
      </c>
      <c r="C164" s="19">
        <v>439.679</v>
      </c>
      <c r="D164" s="19">
        <v>950.944</v>
      </c>
      <c r="E164" s="19">
        <v>661.106</v>
      </c>
      <c r="F164" s="19">
        <v>674.083</v>
      </c>
      <c r="G164" s="10"/>
    </row>
    <row r="165" spans="1:7" ht="20" customHeight="1">
      <c r="A165" s="7" t="s">
        <v>170</v>
      </c>
      <c r="B165" s="18">
        <v>503</v>
      </c>
      <c r="C165" s="19">
        <v>438.883</v>
      </c>
      <c r="D165" s="10"/>
      <c r="E165" s="19">
        <v>659.322</v>
      </c>
      <c r="F165" s="19">
        <v>676.234</v>
      </c>
      <c r="G165" s="19">
        <v>560.327</v>
      </c>
    </row>
    <row r="166" spans="1:7" ht="20" customHeight="1">
      <c r="A166" s="7" t="s">
        <v>171</v>
      </c>
      <c r="B166" s="18">
        <v>500</v>
      </c>
      <c r="C166" s="19">
        <v>431.254</v>
      </c>
      <c r="D166" s="19">
        <v>919.201</v>
      </c>
      <c r="E166" s="19">
        <v>656.787</v>
      </c>
      <c r="F166" s="19">
        <v>674.21</v>
      </c>
      <c r="G166" s="19">
        <v>553.137</v>
      </c>
    </row>
    <row r="167" spans="1:7" ht="20" customHeight="1">
      <c r="A167" s="7" t="s">
        <v>172</v>
      </c>
      <c r="B167" s="18">
        <v>497</v>
      </c>
      <c r="C167" s="19">
        <v>429.789</v>
      </c>
      <c r="D167" s="19">
        <v>930.661</v>
      </c>
      <c r="E167" s="19">
        <v>655.841</v>
      </c>
      <c r="F167" s="19">
        <v>673.188</v>
      </c>
      <c r="G167" s="19">
        <v>552.632</v>
      </c>
    </row>
    <row r="168" spans="1:7" ht="20" customHeight="1">
      <c r="A168" s="7" t="s">
        <v>173</v>
      </c>
      <c r="B168" s="18">
        <v>495</v>
      </c>
      <c r="C168" s="19">
        <v>428.035</v>
      </c>
      <c r="D168" s="19">
        <v>907.244</v>
      </c>
      <c r="E168" s="19">
        <v>666.356</v>
      </c>
      <c r="F168" s="19">
        <v>660.759</v>
      </c>
      <c r="G168" s="19">
        <v>551.645</v>
      </c>
    </row>
    <row r="169" spans="1:7" ht="20" customHeight="1">
      <c r="A169" s="7" t="s">
        <v>174</v>
      </c>
      <c r="B169" s="18">
        <v>492</v>
      </c>
      <c r="C169" s="19">
        <v>421.873</v>
      </c>
      <c r="D169" s="19">
        <v>917.874</v>
      </c>
      <c r="E169" s="19">
        <v>651.302</v>
      </c>
      <c r="F169" s="19">
        <v>660.367</v>
      </c>
      <c r="G169" s="19">
        <v>545.408</v>
      </c>
    </row>
    <row r="170" spans="1:7" ht="20" customHeight="1">
      <c r="A170" s="7" t="s">
        <v>175</v>
      </c>
      <c r="B170" s="18">
        <v>488</v>
      </c>
      <c r="C170" s="19">
        <v>423.062</v>
      </c>
      <c r="D170" s="19">
        <v>927.853</v>
      </c>
      <c r="E170" s="10"/>
      <c r="F170" s="19">
        <v>655.274</v>
      </c>
      <c r="G170" s="19">
        <v>543.45</v>
      </c>
    </row>
    <row r="171" spans="1:7" ht="20" customHeight="1">
      <c r="A171" s="7" t="s">
        <v>176</v>
      </c>
      <c r="B171" s="18">
        <v>487</v>
      </c>
      <c r="C171" s="19">
        <v>421.933</v>
      </c>
      <c r="D171" s="19">
        <v>900.368</v>
      </c>
      <c r="E171" s="19">
        <v>656.051</v>
      </c>
      <c r="F171" s="19">
        <v>658.574</v>
      </c>
      <c r="G171" s="19">
        <v>540.442</v>
      </c>
    </row>
    <row r="172" spans="1:7" ht="20" customHeight="1">
      <c r="A172" s="7" t="s">
        <v>177</v>
      </c>
      <c r="B172" s="18">
        <v>485</v>
      </c>
      <c r="C172" s="19">
        <v>416.047</v>
      </c>
      <c r="D172" s="19">
        <v>937.529</v>
      </c>
      <c r="E172" s="19">
        <v>642.977</v>
      </c>
      <c r="F172" s="19">
        <v>652.578</v>
      </c>
      <c r="G172" s="19">
        <v>541.045</v>
      </c>
    </row>
    <row r="173" spans="1:7" ht="20" customHeight="1">
      <c r="A173" s="7" t="s">
        <v>178</v>
      </c>
      <c r="B173" s="18">
        <v>482</v>
      </c>
      <c r="C173" s="19">
        <v>415.693</v>
      </c>
      <c r="D173" s="19">
        <v>900.565</v>
      </c>
      <c r="E173" s="19">
        <v>643.548</v>
      </c>
      <c r="F173" s="19">
        <v>651.167</v>
      </c>
      <c r="G173" s="19">
        <v>536.827</v>
      </c>
    </row>
    <row r="174" spans="1:7" ht="20" customHeight="1">
      <c r="A174" s="7" t="s">
        <v>179</v>
      </c>
      <c r="B174" s="18">
        <v>484</v>
      </c>
      <c r="C174" s="19">
        <v>418.116</v>
      </c>
      <c r="D174" s="10"/>
      <c r="E174" s="19">
        <v>656.703</v>
      </c>
      <c r="F174" s="10"/>
      <c r="G174" s="19">
        <v>538.267</v>
      </c>
    </row>
    <row r="175" spans="1:7" ht="20" customHeight="1">
      <c r="A175" s="7" t="s">
        <v>180</v>
      </c>
      <c r="B175" s="18">
        <v>480</v>
      </c>
      <c r="C175" s="19">
        <v>413.378</v>
      </c>
      <c r="D175" s="19">
        <v>931.676</v>
      </c>
      <c r="E175" s="19">
        <v>645.377</v>
      </c>
      <c r="F175" s="19">
        <v>653.3</v>
      </c>
      <c r="G175" s="19">
        <v>533.166</v>
      </c>
    </row>
    <row r="176" spans="1:7" ht="20" customHeight="1">
      <c r="A176" s="7" t="s">
        <v>181</v>
      </c>
      <c r="B176" s="18">
        <v>475</v>
      </c>
      <c r="C176" s="19">
        <v>410.833</v>
      </c>
      <c r="D176" s="19">
        <v>899.195</v>
      </c>
      <c r="E176" s="19">
        <v>633.306</v>
      </c>
      <c r="F176" s="19">
        <v>640.41</v>
      </c>
      <c r="G176" s="19">
        <v>527.987</v>
      </c>
    </row>
    <row r="177" spans="1:7" ht="20" customHeight="1">
      <c r="A177" s="7" t="s">
        <v>182</v>
      </c>
      <c r="B177" s="18">
        <v>474</v>
      </c>
      <c r="C177" s="19">
        <v>409.288</v>
      </c>
      <c r="D177" s="10"/>
      <c r="E177" s="19">
        <v>637.145</v>
      </c>
      <c r="F177" s="19">
        <v>643.664</v>
      </c>
      <c r="G177" s="10"/>
    </row>
    <row r="178" spans="1:7" ht="20" customHeight="1">
      <c r="A178" s="7" t="s">
        <v>183</v>
      </c>
      <c r="B178" s="18">
        <v>472</v>
      </c>
      <c r="C178" s="19">
        <v>407.88</v>
      </c>
      <c r="D178" s="19">
        <v>906.52</v>
      </c>
      <c r="E178" s="19">
        <v>628.133</v>
      </c>
      <c r="F178" s="19">
        <v>642.995</v>
      </c>
      <c r="G178" s="19">
        <v>526.641</v>
      </c>
    </row>
    <row r="179" spans="1:7" ht="20" customHeight="1">
      <c r="A179" s="7" t="s">
        <v>184</v>
      </c>
      <c r="B179" s="18">
        <v>468</v>
      </c>
      <c r="C179" s="19">
        <v>398.752</v>
      </c>
      <c r="D179" s="19">
        <v>889.643</v>
      </c>
      <c r="E179" s="19">
        <v>635.914</v>
      </c>
      <c r="F179" s="19">
        <v>648.13</v>
      </c>
      <c r="G179" s="19">
        <v>522.076</v>
      </c>
    </row>
    <row r="180" spans="1:7" ht="20" customHeight="1">
      <c r="A180" s="7" t="s">
        <v>185</v>
      </c>
      <c r="B180" s="18">
        <v>464</v>
      </c>
      <c r="C180" s="10"/>
      <c r="D180" s="19">
        <v>895.076</v>
      </c>
      <c r="E180" s="19">
        <v>623.759</v>
      </c>
      <c r="F180" s="19">
        <v>628.129</v>
      </c>
      <c r="G180" s="19">
        <v>519.623</v>
      </c>
    </row>
    <row r="181" spans="1:7" ht="20" customHeight="1">
      <c r="A181" s="7" t="s">
        <v>186</v>
      </c>
      <c r="B181" s="18">
        <v>460</v>
      </c>
      <c r="C181" s="19">
        <v>391.925</v>
      </c>
      <c r="D181" s="19">
        <v>899.927</v>
      </c>
      <c r="E181" s="19">
        <v>616.603</v>
      </c>
      <c r="F181" s="10"/>
      <c r="G181" s="19">
        <v>515.779</v>
      </c>
    </row>
    <row r="182" spans="1:7" ht="20" customHeight="1">
      <c r="A182" s="7" t="s">
        <v>187</v>
      </c>
      <c r="B182" s="18">
        <v>458</v>
      </c>
      <c r="C182" s="19">
        <v>389.452</v>
      </c>
      <c r="D182" s="19">
        <v>898.488</v>
      </c>
      <c r="E182" s="19">
        <v>628.84</v>
      </c>
      <c r="F182" s="19">
        <v>637.222</v>
      </c>
      <c r="G182" s="19">
        <v>513.129</v>
      </c>
    </row>
    <row r="183" spans="1:7" ht="20" customHeight="1">
      <c r="A183" s="7" t="s">
        <v>188</v>
      </c>
      <c r="B183" s="18">
        <v>456</v>
      </c>
      <c r="C183" s="19">
        <v>387.11</v>
      </c>
      <c r="D183" s="19">
        <v>872.096</v>
      </c>
      <c r="E183" s="10"/>
      <c r="F183" s="19">
        <v>633.764</v>
      </c>
      <c r="G183" s="19">
        <v>513.114</v>
      </c>
    </row>
    <row r="184" spans="1:7" ht="20" customHeight="1">
      <c r="A184" s="7" t="s">
        <v>189</v>
      </c>
      <c r="B184" s="18">
        <v>467</v>
      </c>
      <c r="C184" s="19">
        <v>401.353</v>
      </c>
      <c r="D184" s="10"/>
      <c r="E184" s="10"/>
      <c r="F184" s="10"/>
      <c r="G184" s="19">
        <v>522.13</v>
      </c>
    </row>
    <row r="185" spans="1:7" ht="20" customHeight="1">
      <c r="A185" s="7" t="s">
        <v>190</v>
      </c>
      <c r="B185" s="18">
        <v>505</v>
      </c>
      <c r="C185" s="19">
        <v>440.888</v>
      </c>
      <c r="D185" s="19">
        <v>935.486</v>
      </c>
      <c r="E185" s="19">
        <v>671.318</v>
      </c>
      <c r="F185" s="10"/>
      <c r="G185" s="19">
        <v>563.595</v>
      </c>
    </row>
    <row r="186" spans="1:7" ht="20" customHeight="1">
      <c r="A186" s="7" t="s">
        <v>191</v>
      </c>
      <c r="B186" s="18">
        <v>535</v>
      </c>
      <c r="C186" s="19">
        <v>467.164</v>
      </c>
      <c r="D186" s="19">
        <v>977.561</v>
      </c>
      <c r="E186" s="19">
        <v>695.463</v>
      </c>
      <c r="F186" s="19">
        <v>709.187</v>
      </c>
      <c r="G186" s="19">
        <v>591.226</v>
      </c>
    </row>
    <row r="187" spans="1:7" ht="20" customHeight="1">
      <c r="A187" s="7" t="s">
        <v>192</v>
      </c>
      <c r="B187" s="18">
        <v>556</v>
      </c>
      <c r="C187" s="19">
        <v>490.204</v>
      </c>
      <c r="D187" s="19">
        <v>971.065</v>
      </c>
      <c r="E187" s="19">
        <v>716.356</v>
      </c>
      <c r="F187" s="19">
        <v>730.359</v>
      </c>
      <c r="G187" s="19">
        <v>609.808</v>
      </c>
    </row>
    <row r="188" spans="1:7" ht="20" customHeight="1">
      <c r="A188" s="7" t="s">
        <v>193</v>
      </c>
      <c r="B188" s="18">
        <v>573</v>
      </c>
      <c r="C188" s="19">
        <v>504.669</v>
      </c>
      <c r="D188" s="19">
        <v>985.174</v>
      </c>
      <c r="E188" s="19">
        <v>740.983</v>
      </c>
      <c r="F188" s="19">
        <v>743.292</v>
      </c>
      <c r="G188" s="10"/>
    </row>
    <row r="189" spans="1:7" ht="20" customHeight="1">
      <c r="A189" s="7" t="s">
        <v>194</v>
      </c>
      <c r="B189" s="18">
        <v>561</v>
      </c>
      <c r="C189" s="19">
        <v>491.391</v>
      </c>
      <c r="D189" s="19">
        <v>985.188</v>
      </c>
      <c r="E189" s="19">
        <v>729.13</v>
      </c>
      <c r="F189" s="19">
        <v>740.945</v>
      </c>
      <c r="G189" s="19">
        <v>616.318</v>
      </c>
    </row>
    <row r="190" spans="1:7" ht="20" customHeight="1">
      <c r="A190" s="7" t="s">
        <v>195</v>
      </c>
      <c r="B190" s="18">
        <v>542</v>
      </c>
      <c r="C190" s="19">
        <v>477.875</v>
      </c>
      <c r="D190" s="19">
        <v>986.288</v>
      </c>
      <c r="E190" s="19">
        <v>713.756</v>
      </c>
      <c r="F190" s="19">
        <v>711.369</v>
      </c>
      <c r="G190" s="19">
        <v>599.956</v>
      </c>
    </row>
    <row r="191" spans="1:7" ht="20" customHeight="1">
      <c r="A191" s="7" t="s">
        <v>196</v>
      </c>
      <c r="B191" s="18">
        <v>528</v>
      </c>
      <c r="C191" s="19">
        <v>459.056</v>
      </c>
      <c r="D191" s="10"/>
      <c r="E191" s="10"/>
      <c r="F191" s="19">
        <v>700.623</v>
      </c>
      <c r="G191" s="10"/>
    </row>
    <row r="192" spans="1:7" ht="20" customHeight="1">
      <c r="A192" s="7" t="s">
        <v>197</v>
      </c>
      <c r="B192" s="18">
        <v>518</v>
      </c>
      <c r="C192" s="10"/>
      <c r="D192" s="19">
        <v>969.396</v>
      </c>
      <c r="E192" s="19">
        <v>686.735</v>
      </c>
      <c r="F192" s="19">
        <v>692.957</v>
      </c>
      <c r="G192" s="19">
        <v>575.219</v>
      </c>
    </row>
    <row r="193" spans="1:7" ht="20" customHeight="1">
      <c r="A193" s="7" t="s">
        <v>198</v>
      </c>
      <c r="B193" s="18">
        <v>511</v>
      </c>
      <c r="C193" s="19">
        <v>445.723</v>
      </c>
      <c r="D193" s="19">
        <v>927.349</v>
      </c>
      <c r="E193" s="19">
        <v>674.194</v>
      </c>
      <c r="F193" s="19">
        <v>687.944</v>
      </c>
      <c r="G193" s="19">
        <v>567.633</v>
      </c>
    </row>
    <row r="194" spans="1:7" ht="20" customHeight="1">
      <c r="A194" s="7" t="s">
        <v>199</v>
      </c>
      <c r="B194" s="18">
        <v>505</v>
      </c>
      <c r="C194" s="19">
        <v>436.522</v>
      </c>
      <c r="D194" s="19">
        <v>943.485</v>
      </c>
      <c r="E194" s="19">
        <v>662.876</v>
      </c>
      <c r="F194" s="19">
        <v>673.81</v>
      </c>
      <c r="G194" s="10"/>
    </row>
    <row r="195" spans="1:7" ht="20" customHeight="1">
      <c r="A195" s="7" t="s">
        <v>200</v>
      </c>
      <c r="B195" s="18">
        <v>505</v>
      </c>
      <c r="C195" s="19">
        <v>440.143</v>
      </c>
      <c r="D195" s="19">
        <v>925.629</v>
      </c>
      <c r="E195" s="19">
        <v>671.115</v>
      </c>
      <c r="F195" s="19">
        <v>685.4</v>
      </c>
      <c r="G195" s="19">
        <v>562.705</v>
      </c>
    </row>
    <row r="196" spans="1:7" ht="20" customHeight="1">
      <c r="A196" s="7" t="s">
        <v>201</v>
      </c>
      <c r="B196" s="18">
        <v>516</v>
      </c>
      <c r="C196" s="19">
        <v>446.712</v>
      </c>
      <c r="D196" s="19">
        <v>934.032</v>
      </c>
      <c r="E196" s="19">
        <v>681.108</v>
      </c>
      <c r="F196" s="19">
        <v>690.329</v>
      </c>
      <c r="G196" s="19">
        <v>573.913</v>
      </c>
    </row>
    <row r="197" spans="1:7" ht="20" customHeight="1">
      <c r="A197" s="7" t="s">
        <v>202</v>
      </c>
      <c r="B197" s="18">
        <v>520</v>
      </c>
      <c r="C197" s="19">
        <v>453.824</v>
      </c>
      <c r="D197" s="19">
        <v>931.768</v>
      </c>
      <c r="E197" s="10"/>
      <c r="F197" s="19">
        <v>694.828</v>
      </c>
      <c r="G197" s="19">
        <v>574.094</v>
      </c>
    </row>
    <row r="198" spans="1:7" ht="20" customHeight="1">
      <c r="A198" s="7" t="s">
        <v>203</v>
      </c>
      <c r="B198" s="18">
        <v>524</v>
      </c>
      <c r="C198" s="19">
        <v>455.605</v>
      </c>
      <c r="D198" s="19">
        <v>939.156</v>
      </c>
      <c r="E198" s="19">
        <v>692.435</v>
      </c>
      <c r="F198" s="19">
        <v>691.597</v>
      </c>
      <c r="G198" s="19">
        <v>578.235</v>
      </c>
    </row>
    <row r="199" spans="1:7" ht="20" customHeight="1">
      <c r="A199" s="7" t="s">
        <v>204</v>
      </c>
      <c r="B199" s="18">
        <v>524</v>
      </c>
      <c r="C199" s="19">
        <v>454.588</v>
      </c>
      <c r="D199" s="19">
        <v>979.75</v>
      </c>
      <c r="E199" s="10"/>
      <c r="F199" s="19">
        <v>693.261</v>
      </c>
      <c r="G199" s="19">
        <v>582.31</v>
      </c>
    </row>
    <row r="200" spans="1:7" ht="20" customHeight="1">
      <c r="A200" s="7" t="s">
        <v>205</v>
      </c>
      <c r="B200" s="18">
        <v>524</v>
      </c>
      <c r="C200" s="10"/>
      <c r="D200" s="19">
        <v>975.856</v>
      </c>
      <c r="E200" s="19">
        <v>683.391</v>
      </c>
      <c r="F200" s="19">
        <v>692.013</v>
      </c>
      <c r="G200" s="19">
        <v>582.556</v>
      </c>
    </row>
    <row r="201" spans="1:7" ht="20" customHeight="1">
      <c r="A201" s="7" t="s">
        <v>206</v>
      </c>
      <c r="B201" s="18">
        <v>524</v>
      </c>
      <c r="C201" s="19">
        <v>458.849</v>
      </c>
      <c r="D201" s="19">
        <v>962.952</v>
      </c>
      <c r="E201" s="19">
        <v>697.021</v>
      </c>
      <c r="F201" s="19">
        <v>699.732</v>
      </c>
      <c r="G201" s="10"/>
    </row>
    <row r="202" spans="1:7" ht="20" customHeight="1">
      <c r="A202" s="7" t="s">
        <v>207</v>
      </c>
      <c r="B202" s="18">
        <v>524</v>
      </c>
      <c r="C202" s="19">
        <v>458.568</v>
      </c>
      <c r="D202" s="19">
        <v>953.477</v>
      </c>
      <c r="E202" s="19">
        <v>686.859</v>
      </c>
      <c r="F202" s="19">
        <v>691.192</v>
      </c>
      <c r="G202" s="19">
        <v>578.37</v>
      </c>
    </row>
    <row r="203" spans="1:7" ht="20" customHeight="1">
      <c r="A203" s="7" t="s">
        <v>208</v>
      </c>
      <c r="B203" s="18">
        <v>525</v>
      </c>
      <c r="C203" s="19">
        <v>455.066</v>
      </c>
      <c r="D203" s="19">
        <v>953.394</v>
      </c>
      <c r="E203" s="19">
        <v>697.783</v>
      </c>
      <c r="F203" s="10"/>
      <c r="G203" s="19">
        <v>581.606</v>
      </c>
    </row>
    <row r="204" spans="1:7" ht="20" customHeight="1">
      <c r="A204" s="7" t="s">
        <v>209</v>
      </c>
      <c r="B204" s="18">
        <v>525</v>
      </c>
      <c r="C204" s="19">
        <v>459.005</v>
      </c>
      <c r="D204" s="19">
        <v>958.809</v>
      </c>
      <c r="E204" s="19">
        <v>686.742</v>
      </c>
      <c r="F204" s="19">
        <v>688.688</v>
      </c>
      <c r="G204" s="19">
        <v>579.866</v>
      </c>
    </row>
    <row r="205" spans="1:7" ht="20" customHeight="1">
      <c r="A205" s="7" t="s">
        <v>210</v>
      </c>
      <c r="B205" s="18">
        <v>523</v>
      </c>
      <c r="C205" s="19">
        <v>454.115</v>
      </c>
      <c r="D205" s="10"/>
      <c r="E205" s="19">
        <v>688.659</v>
      </c>
      <c r="F205" s="19">
        <v>690.93</v>
      </c>
      <c r="G205" s="19">
        <v>577.728</v>
      </c>
    </row>
    <row r="206" spans="1:7" ht="20" customHeight="1">
      <c r="A206" s="7" t="s">
        <v>211</v>
      </c>
      <c r="B206" s="18">
        <v>522</v>
      </c>
      <c r="C206" s="10"/>
      <c r="D206" s="19">
        <v>967.3</v>
      </c>
      <c r="E206" s="19">
        <v>689.664</v>
      </c>
      <c r="F206" s="19">
        <v>702.16</v>
      </c>
      <c r="G206" s="19">
        <v>577.833</v>
      </c>
    </row>
    <row r="207" spans="1:7" ht="20" customHeight="1">
      <c r="A207" s="7" t="s">
        <v>212</v>
      </c>
      <c r="B207" s="18">
        <v>521</v>
      </c>
      <c r="C207" s="10"/>
      <c r="D207" s="19">
        <v>945.576</v>
      </c>
      <c r="E207" s="19">
        <v>691.22</v>
      </c>
      <c r="F207" s="10"/>
      <c r="G207" s="19">
        <v>578.86</v>
      </c>
    </row>
    <row r="208" spans="1:7" ht="20" customHeight="1">
      <c r="A208" s="7" t="s">
        <v>213</v>
      </c>
      <c r="B208" s="18">
        <v>519</v>
      </c>
      <c r="C208" s="19">
        <v>450.111</v>
      </c>
      <c r="D208" s="19">
        <v>967.731</v>
      </c>
      <c r="E208" s="19">
        <v>689.217</v>
      </c>
      <c r="F208" s="19">
        <v>690.745</v>
      </c>
      <c r="G208" s="19">
        <v>571.957</v>
      </c>
    </row>
    <row r="209" spans="1:7" ht="20" customHeight="1">
      <c r="A209" s="7" t="s">
        <v>214</v>
      </c>
      <c r="B209" s="18">
        <v>516</v>
      </c>
      <c r="C209" s="19">
        <v>451.195</v>
      </c>
      <c r="D209" s="19">
        <v>952.431</v>
      </c>
      <c r="E209" s="19">
        <v>688.504</v>
      </c>
      <c r="F209" s="19">
        <v>689.191</v>
      </c>
      <c r="G209" s="19">
        <v>569.572</v>
      </c>
    </row>
    <row r="210" spans="1:7" ht="20" customHeight="1">
      <c r="A210" s="7" t="s">
        <v>215</v>
      </c>
      <c r="B210" s="18">
        <v>515</v>
      </c>
      <c r="C210" s="19">
        <v>446.957</v>
      </c>
      <c r="D210" s="19">
        <v>956.563</v>
      </c>
      <c r="E210" s="19">
        <v>688.081</v>
      </c>
      <c r="F210" s="19">
        <v>687.331</v>
      </c>
      <c r="G210" s="19">
        <v>570.177</v>
      </c>
    </row>
    <row r="211" spans="1:7" ht="20" customHeight="1">
      <c r="A211" s="7" t="s">
        <v>216</v>
      </c>
      <c r="B211" s="18">
        <v>514</v>
      </c>
      <c r="C211" s="19">
        <v>447.199</v>
      </c>
      <c r="D211" s="19">
        <v>927.814</v>
      </c>
      <c r="E211" s="10"/>
      <c r="F211" s="19">
        <v>686.201</v>
      </c>
      <c r="G211" s="19">
        <v>570.52</v>
      </c>
    </row>
    <row r="212" spans="1:7" ht="20" customHeight="1">
      <c r="A212" s="7" t="s">
        <v>217</v>
      </c>
      <c r="B212" s="18">
        <v>514</v>
      </c>
      <c r="C212" s="19">
        <v>444.87</v>
      </c>
      <c r="D212" s="19">
        <v>939.271</v>
      </c>
      <c r="E212" s="19">
        <v>686.35</v>
      </c>
      <c r="F212" s="19">
        <v>690.761</v>
      </c>
      <c r="G212" s="19">
        <v>569.201</v>
      </c>
    </row>
    <row r="213" spans="1:7" ht="20" customHeight="1">
      <c r="A213" s="7" t="s">
        <v>218</v>
      </c>
      <c r="B213" s="18">
        <v>512</v>
      </c>
      <c r="C213" s="19">
        <v>442.429</v>
      </c>
      <c r="D213" s="19">
        <v>931.122</v>
      </c>
      <c r="E213" s="19">
        <v>676.986</v>
      </c>
      <c r="F213" s="19">
        <v>692.233</v>
      </c>
      <c r="G213" s="19">
        <v>567.351</v>
      </c>
    </row>
    <row r="214" spans="1:7" ht="20" customHeight="1">
      <c r="A214" s="7" t="s">
        <v>219</v>
      </c>
      <c r="B214" s="18">
        <v>510</v>
      </c>
      <c r="C214" s="19">
        <v>442.495</v>
      </c>
      <c r="D214" s="19">
        <v>926.577</v>
      </c>
      <c r="E214" s="19">
        <v>667.565</v>
      </c>
      <c r="F214" s="19">
        <v>677.369</v>
      </c>
      <c r="G214" s="19">
        <v>568.446</v>
      </c>
    </row>
    <row r="215" spans="1:7" ht="20" customHeight="1">
      <c r="A215" s="7" t="s">
        <v>220</v>
      </c>
      <c r="B215" s="18">
        <v>510</v>
      </c>
      <c r="C215" s="19">
        <v>441.066</v>
      </c>
      <c r="D215" s="19">
        <v>955.99</v>
      </c>
      <c r="E215" s="19">
        <v>670.093</v>
      </c>
      <c r="F215" s="19">
        <v>687.936</v>
      </c>
      <c r="G215" s="10"/>
    </row>
    <row r="216" spans="1:7" ht="20" customHeight="1">
      <c r="A216" s="7" t="s">
        <v>221</v>
      </c>
      <c r="B216" s="18">
        <v>509</v>
      </c>
      <c r="C216" s="19">
        <v>444.299</v>
      </c>
      <c r="D216" s="19">
        <v>943.249</v>
      </c>
      <c r="E216" s="10"/>
      <c r="F216" s="19">
        <v>672.108</v>
      </c>
      <c r="G216" s="19">
        <v>562.379</v>
      </c>
    </row>
    <row r="217" spans="1:7" ht="20" customHeight="1">
      <c r="A217" s="7" t="s">
        <v>222</v>
      </c>
      <c r="B217" s="18">
        <v>511</v>
      </c>
      <c r="C217" s="19">
        <v>443.057</v>
      </c>
      <c r="D217" s="19">
        <v>940.443</v>
      </c>
      <c r="E217" s="19">
        <v>674.159</v>
      </c>
      <c r="F217" s="19">
        <v>674.32</v>
      </c>
      <c r="G217" s="19">
        <v>565.362</v>
      </c>
    </row>
    <row r="218" spans="1:7" ht="20" customHeight="1">
      <c r="A218" s="7" t="s">
        <v>223</v>
      </c>
      <c r="B218" s="18">
        <v>509</v>
      </c>
      <c r="C218" s="19">
        <v>440.369</v>
      </c>
      <c r="D218" s="19">
        <v>923.224</v>
      </c>
      <c r="E218" s="10"/>
      <c r="F218" s="10"/>
      <c r="G218" s="19">
        <v>565.949</v>
      </c>
    </row>
    <row r="219" spans="1:7" ht="20" customHeight="1">
      <c r="A219" s="7" t="s">
        <v>224</v>
      </c>
      <c r="B219" s="18">
        <v>508</v>
      </c>
      <c r="C219" s="19">
        <v>438.712</v>
      </c>
      <c r="D219" s="19">
        <v>933.454</v>
      </c>
      <c r="E219" s="19">
        <v>668.321</v>
      </c>
      <c r="F219" s="19">
        <v>678.924</v>
      </c>
      <c r="G219" s="19">
        <v>566.768</v>
      </c>
    </row>
    <row r="220" spans="1:7" ht="20" customHeight="1">
      <c r="A220" s="7" t="s">
        <v>225</v>
      </c>
      <c r="B220" s="18">
        <v>504</v>
      </c>
      <c r="C220" s="19">
        <v>436.735</v>
      </c>
      <c r="D220" s="19">
        <v>941.759</v>
      </c>
      <c r="E220" s="19">
        <v>673.264</v>
      </c>
      <c r="F220" s="19">
        <v>669.599</v>
      </c>
      <c r="G220" s="19">
        <v>557.051</v>
      </c>
    </row>
    <row r="221" spans="1:7" ht="20" customHeight="1">
      <c r="A221" s="7" t="s">
        <v>226</v>
      </c>
      <c r="B221" s="18">
        <v>502</v>
      </c>
      <c r="C221" s="19">
        <v>435.142</v>
      </c>
      <c r="D221" s="19">
        <v>951.113</v>
      </c>
      <c r="E221" s="19">
        <v>671.738</v>
      </c>
      <c r="F221" s="19">
        <v>677.111</v>
      </c>
      <c r="G221" s="19">
        <v>556.986</v>
      </c>
    </row>
    <row r="222" spans="1:7" ht="20" customHeight="1">
      <c r="A222" s="7" t="s">
        <v>227</v>
      </c>
      <c r="B222" s="18">
        <v>498</v>
      </c>
      <c r="C222" s="19">
        <v>427.267</v>
      </c>
      <c r="D222" s="10"/>
      <c r="E222" s="19">
        <v>658.415</v>
      </c>
      <c r="F222" s="19">
        <v>677.992</v>
      </c>
      <c r="G222" s="19">
        <v>556.671</v>
      </c>
    </row>
    <row r="223" spans="1:7" ht="20" customHeight="1">
      <c r="A223" s="7" t="s">
        <v>228</v>
      </c>
      <c r="B223" s="18">
        <v>493</v>
      </c>
      <c r="C223" s="19">
        <v>423.069</v>
      </c>
      <c r="D223" s="19">
        <v>937.931</v>
      </c>
      <c r="E223" s="19">
        <v>650.172</v>
      </c>
      <c r="F223" s="19">
        <v>663.991</v>
      </c>
      <c r="G223" s="19">
        <v>551.269</v>
      </c>
    </row>
    <row r="224" spans="1:7" ht="20" customHeight="1">
      <c r="A224" s="7" t="s">
        <v>229</v>
      </c>
      <c r="B224" s="18">
        <v>506</v>
      </c>
      <c r="C224" s="19">
        <v>438.498</v>
      </c>
      <c r="D224" s="10"/>
      <c r="E224" s="19">
        <v>669.708</v>
      </c>
      <c r="F224" s="19">
        <v>684.528</v>
      </c>
      <c r="G224" s="19">
        <v>561.466</v>
      </c>
    </row>
    <row r="225" spans="1:7" ht="20" customHeight="1">
      <c r="A225" s="7" t="s">
        <v>230</v>
      </c>
      <c r="B225" s="18">
        <v>552</v>
      </c>
      <c r="C225" s="19">
        <v>485.252</v>
      </c>
      <c r="D225" s="19">
        <v>996.956</v>
      </c>
      <c r="E225" s="19">
        <v>712.606</v>
      </c>
      <c r="F225" s="19">
        <v>722.833</v>
      </c>
      <c r="G225" s="19">
        <v>607.622</v>
      </c>
    </row>
    <row r="226" spans="1:7" ht="20" customHeight="1">
      <c r="A226" s="7" t="s">
        <v>231</v>
      </c>
      <c r="B226" s="18">
        <v>653</v>
      </c>
      <c r="C226" s="19">
        <v>582.818</v>
      </c>
      <c r="D226" s="19">
        <v>1064.857</v>
      </c>
      <c r="E226" s="19">
        <v>811.208</v>
      </c>
      <c r="F226" s="19">
        <v>822.223</v>
      </c>
      <c r="G226" s="10"/>
    </row>
    <row r="227" spans="1:7" ht="20" customHeight="1">
      <c r="A227" s="7" t="s">
        <v>232</v>
      </c>
      <c r="B227" s="18">
        <v>752</v>
      </c>
      <c r="C227" s="19">
        <v>681.441</v>
      </c>
      <c r="D227" s="19">
        <v>1193.109</v>
      </c>
      <c r="E227" s="19">
        <v>922.52</v>
      </c>
      <c r="F227" s="19">
        <v>918.68</v>
      </c>
      <c r="G227" s="19">
        <v>809.658</v>
      </c>
    </row>
    <row r="228" spans="1:7" ht="20" customHeight="1">
      <c r="A228" s="7" t="s">
        <v>233</v>
      </c>
      <c r="B228" s="18">
        <v>869</v>
      </c>
      <c r="C228" s="19">
        <v>800.649</v>
      </c>
      <c r="D228" s="19">
        <v>1312.776</v>
      </c>
      <c r="E228" s="19">
        <v>1025.269</v>
      </c>
      <c r="F228" s="19">
        <v>1039.793</v>
      </c>
      <c r="G228" s="19">
        <v>925.198</v>
      </c>
    </row>
    <row r="229" spans="1:7" ht="20" customHeight="1">
      <c r="A229" s="7" t="s">
        <v>234</v>
      </c>
      <c r="B229" s="18">
        <v>998</v>
      </c>
      <c r="C229" s="10"/>
      <c r="D229" s="19">
        <v>1430.826</v>
      </c>
      <c r="E229" s="10"/>
      <c r="F229" s="19">
        <v>1176.013</v>
      </c>
      <c r="G229" s="19">
        <v>1052.668</v>
      </c>
    </row>
    <row r="230" spans="1:7" ht="20" customHeight="1">
      <c r="A230" s="7" t="s">
        <v>235</v>
      </c>
      <c r="B230" s="18">
        <v>1091</v>
      </c>
      <c r="C230" s="19">
        <v>1021.493</v>
      </c>
      <c r="D230" s="19">
        <v>1508.191</v>
      </c>
      <c r="E230" s="19">
        <v>1252.56</v>
      </c>
      <c r="F230" s="19">
        <v>1270.33</v>
      </c>
      <c r="G230" s="19">
        <v>1149.054</v>
      </c>
    </row>
    <row r="231" spans="1:7" ht="20" customHeight="1">
      <c r="A231" s="7" t="s">
        <v>236</v>
      </c>
      <c r="B231" s="18">
        <v>1125</v>
      </c>
      <c r="C231" s="19">
        <v>1057.733</v>
      </c>
      <c r="D231" s="19">
        <v>1571.782</v>
      </c>
      <c r="E231" s="19">
        <v>1294.949</v>
      </c>
      <c r="F231" s="19">
        <v>1305.039</v>
      </c>
      <c r="G231" s="19">
        <v>1181.194</v>
      </c>
    </row>
    <row r="232" spans="1:7" ht="20" customHeight="1">
      <c r="A232" s="7" t="s">
        <v>237</v>
      </c>
      <c r="B232" s="18">
        <v>1193</v>
      </c>
      <c r="C232" s="19">
        <v>1123.358</v>
      </c>
      <c r="D232" s="10"/>
      <c r="E232" s="19">
        <v>1357.914</v>
      </c>
      <c r="F232" s="19">
        <v>1373.144</v>
      </c>
      <c r="G232" s="19">
        <v>1249.23</v>
      </c>
    </row>
    <row r="233" spans="1:7" ht="20" customHeight="1">
      <c r="A233" s="7" t="s">
        <v>238</v>
      </c>
      <c r="B233" s="18">
        <v>1223</v>
      </c>
      <c r="C233" s="19">
        <v>1157.648</v>
      </c>
      <c r="D233" s="19">
        <v>1672.682</v>
      </c>
      <c r="E233" s="19">
        <v>1387.129</v>
      </c>
      <c r="F233" s="10"/>
      <c r="G233" s="19">
        <v>1276.488</v>
      </c>
    </row>
    <row r="234" spans="1:7" ht="20" customHeight="1">
      <c r="A234" s="7" t="s">
        <v>239</v>
      </c>
      <c r="B234" s="18">
        <v>1241</v>
      </c>
      <c r="C234" s="19">
        <v>1170.032</v>
      </c>
      <c r="D234" s="19">
        <v>1693.607</v>
      </c>
      <c r="E234" s="19">
        <v>1413.859</v>
      </c>
      <c r="F234" s="19">
        <v>1409.339</v>
      </c>
      <c r="G234" s="19">
        <v>1294.598</v>
      </c>
    </row>
    <row r="235" spans="1:7" ht="20" customHeight="1">
      <c r="A235" s="7" t="s">
        <v>240</v>
      </c>
      <c r="B235" s="18">
        <v>1281</v>
      </c>
      <c r="C235" s="19">
        <v>1210.697</v>
      </c>
      <c r="D235" s="19">
        <v>1699.621</v>
      </c>
      <c r="E235" s="19">
        <v>1442.18</v>
      </c>
      <c r="F235" s="19">
        <v>1459.215</v>
      </c>
      <c r="G235" s="19">
        <v>1339.624</v>
      </c>
    </row>
    <row r="236" spans="1:7" ht="20" customHeight="1">
      <c r="A236" s="7" t="s">
        <v>241</v>
      </c>
      <c r="B236" s="18">
        <v>1311</v>
      </c>
      <c r="C236" s="19">
        <v>1240.938</v>
      </c>
      <c r="D236" s="19">
        <v>1740.604</v>
      </c>
      <c r="E236" s="19">
        <v>1468.631</v>
      </c>
      <c r="F236" s="19">
        <v>1473.75</v>
      </c>
      <c r="G236" s="19">
        <v>1366.306</v>
      </c>
    </row>
    <row r="237" spans="1:7" ht="20" customHeight="1">
      <c r="A237" s="7" t="s">
        <v>242</v>
      </c>
      <c r="B237" s="18">
        <v>1393</v>
      </c>
      <c r="C237" s="19">
        <v>1326.146</v>
      </c>
      <c r="D237" s="19">
        <v>1822.941</v>
      </c>
      <c r="E237" s="19">
        <v>1560.814</v>
      </c>
      <c r="F237" s="19">
        <v>1557.986</v>
      </c>
      <c r="G237" s="19">
        <v>1448.04</v>
      </c>
    </row>
    <row r="238" spans="1:7" ht="20" customHeight="1">
      <c r="A238" s="7" t="s">
        <v>243</v>
      </c>
      <c r="B238" s="18">
        <v>1527</v>
      </c>
      <c r="C238" s="19">
        <v>1459.126</v>
      </c>
      <c r="D238" s="19">
        <v>1947.003</v>
      </c>
      <c r="E238" s="19">
        <v>1698.199</v>
      </c>
      <c r="F238" s="19">
        <v>1694.053</v>
      </c>
      <c r="G238" s="19">
        <v>1580.72</v>
      </c>
    </row>
    <row r="239" spans="1:7" ht="20" customHeight="1">
      <c r="A239" s="7" t="s">
        <v>244</v>
      </c>
      <c r="B239" s="18">
        <v>1558</v>
      </c>
      <c r="C239" s="19">
        <v>1493.37</v>
      </c>
      <c r="D239" s="19">
        <v>1995.888</v>
      </c>
      <c r="E239" s="19">
        <v>1729.43</v>
      </c>
      <c r="F239" s="19">
        <v>1728.959</v>
      </c>
      <c r="G239" s="10"/>
    </row>
    <row r="240" spans="1:7" ht="20" customHeight="1">
      <c r="A240" s="7" t="s">
        <v>245</v>
      </c>
      <c r="B240" s="18">
        <v>1575</v>
      </c>
      <c r="C240" s="19">
        <v>1504.014</v>
      </c>
      <c r="D240" s="19">
        <v>2008.05</v>
      </c>
      <c r="E240" s="19">
        <v>1739.052</v>
      </c>
      <c r="F240" s="19">
        <v>1751.845</v>
      </c>
      <c r="G240" s="19">
        <v>1630.361</v>
      </c>
    </row>
    <row r="241" spans="1:7" ht="20" customHeight="1">
      <c r="A241" s="7" t="s">
        <v>246</v>
      </c>
      <c r="B241" s="18">
        <v>1604</v>
      </c>
      <c r="C241" s="19">
        <v>1538.298</v>
      </c>
      <c r="D241" s="19">
        <v>2025.096</v>
      </c>
      <c r="E241" s="19">
        <v>1773.378</v>
      </c>
      <c r="F241" s="19">
        <v>1771.188</v>
      </c>
      <c r="G241" s="19">
        <v>1656.939</v>
      </c>
    </row>
    <row r="242" spans="1:7" ht="20" customHeight="1">
      <c r="A242" s="11" t="s">
        <v>247</v>
      </c>
      <c r="B242" s="20">
        <v>1611</v>
      </c>
      <c r="C242" s="21">
        <v>1546.365</v>
      </c>
      <c r="D242" s="21">
        <v>2025.727</v>
      </c>
      <c r="E242" s="21">
        <v>1779.261</v>
      </c>
      <c r="F242" s="21">
        <v>1775.895</v>
      </c>
      <c r="G242" s="21">
        <v>1668.708</v>
      </c>
    </row>
    <row r="243" spans="1:7" ht="20" customHeight="1">
      <c r="A243" s="7" t="s">
        <v>248</v>
      </c>
      <c r="B243" s="18">
        <v>1613</v>
      </c>
      <c r="C243" s="19">
        <v>1542.23</v>
      </c>
      <c r="D243" s="19">
        <v>2028.491</v>
      </c>
      <c r="E243" s="19">
        <v>1785.639</v>
      </c>
      <c r="F243" s="10"/>
      <c r="G243" s="19">
        <v>1667.264</v>
      </c>
    </row>
    <row r="244" spans="1:7" ht="20" customHeight="1">
      <c r="A244" s="7" t="s">
        <v>249</v>
      </c>
      <c r="B244" s="18">
        <v>1558</v>
      </c>
      <c r="C244" s="19">
        <v>1492.743</v>
      </c>
      <c r="D244" s="10"/>
      <c r="E244" s="19">
        <v>1715.385</v>
      </c>
      <c r="F244" s="19">
        <v>1728.656</v>
      </c>
      <c r="G244" s="19">
        <v>1616.771</v>
      </c>
    </row>
    <row r="245" spans="1:7" ht="20" customHeight="1">
      <c r="A245" s="7" t="s">
        <v>250</v>
      </c>
      <c r="B245" s="18">
        <v>1445</v>
      </c>
      <c r="C245" s="10"/>
      <c r="D245" s="19">
        <v>1875.968</v>
      </c>
      <c r="E245" s="19">
        <v>1602.101</v>
      </c>
      <c r="F245" s="19">
        <v>1613.622</v>
      </c>
      <c r="G245" s="19">
        <v>1500.442</v>
      </c>
    </row>
    <row r="246" spans="1:7" ht="20" customHeight="1">
      <c r="A246" s="7" t="s">
        <v>251</v>
      </c>
      <c r="B246" s="18">
        <v>1339</v>
      </c>
      <c r="C246" s="19">
        <v>1270.274</v>
      </c>
      <c r="D246" s="10"/>
      <c r="E246" s="19">
        <v>1510.235</v>
      </c>
      <c r="F246" s="19">
        <v>1505.55</v>
      </c>
      <c r="G246" s="19">
        <v>1395.249</v>
      </c>
    </row>
    <row r="247" spans="1:7" ht="20" customHeight="1">
      <c r="A247" s="7" t="s">
        <v>252</v>
      </c>
      <c r="B247" s="18">
        <v>1245</v>
      </c>
      <c r="C247" s="19">
        <v>1174.969</v>
      </c>
      <c r="D247" s="19">
        <v>1669.478</v>
      </c>
      <c r="E247" s="19">
        <v>1403.088</v>
      </c>
      <c r="F247" s="19">
        <v>1408.588</v>
      </c>
      <c r="G247" s="19">
        <v>1300.954</v>
      </c>
    </row>
    <row r="248" spans="1:7" ht="20" customHeight="1">
      <c r="A248" s="7" t="s">
        <v>253</v>
      </c>
      <c r="B248" s="18">
        <v>1161</v>
      </c>
      <c r="C248" s="19">
        <v>1094.41</v>
      </c>
      <c r="D248" s="19">
        <v>1599.024</v>
      </c>
      <c r="E248" s="19">
        <v>1326.999</v>
      </c>
      <c r="F248" s="19">
        <v>1337.892</v>
      </c>
      <c r="G248" s="19">
        <v>1219.445</v>
      </c>
    </row>
    <row r="249" spans="1:7" ht="20" customHeight="1">
      <c r="A249" s="7" t="s">
        <v>254</v>
      </c>
      <c r="B249" s="18">
        <v>1087</v>
      </c>
      <c r="C249" s="19">
        <v>1016.864</v>
      </c>
      <c r="D249" s="19">
        <v>1514.319</v>
      </c>
      <c r="E249" s="19">
        <v>1253.779</v>
      </c>
      <c r="F249" s="19">
        <v>1256.215</v>
      </c>
      <c r="G249" s="19">
        <v>1140.135</v>
      </c>
    </row>
    <row r="250" spans="1:7" ht="20" customHeight="1">
      <c r="A250" s="7" t="s">
        <v>255</v>
      </c>
      <c r="B250" s="18">
        <v>1020</v>
      </c>
      <c r="C250" s="19">
        <v>949.415</v>
      </c>
      <c r="D250" s="19">
        <v>1475.3</v>
      </c>
      <c r="E250" s="19">
        <v>1186.298</v>
      </c>
      <c r="F250" s="19">
        <v>1190.054</v>
      </c>
      <c r="G250" s="10"/>
    </row>
    <row r="251" spans="1:7" ht="20" customHeight="1">
      <c r="A251" s="7" t="s">
        <v>256</v>
      </c>
      <c r="B251" s="18">
        <v>979</v>
      </c>
      <c r="C251" s="19">
        <v>911.146</v>
      </c>
      <c r="D251" s="19">
        <v>1414.652</v>
      </c>
      <c r="E251" s="19">
        <v>1149.315</v>
      </c>
      <c r="F251" s="19">
        <v>1155.22</v>
      </c>
      <c r="G251" s="19">
        <v>1032.703</v>
      </c>
    </row>
    <row r="252" spans="1:7" ht="20" customHeight="1">
      <c r="A252" s="7" t="s">
        <v>257</v>
      </c>
      <c r="B252" s="18">
        <v>949</v>
      </c>
      <c r="C252" s="19">
        <v>878.234</v>
      </c>
      <c r="D252" s="19">
        <v>1386.908</v>
      </c>
      <c r="E252" s="19">
        <v>1117.435</v>
      </c>
      <c r="F252" s="19">
        <v>1122.306</v>
      </c>
      <c r="G252" s="19">
        <v>1003.238</v>
      </c>
    </row>
    <row r="253" spans="1:7" ht="20" customHeight="1">
      <c r="A253" s="7" t="s">
        <v>258</v>
      </c>
      <c r="B253" s="18">
        <v>942</v>
      </c>
      <c r="C253" s="19">
        <v>874.79</v>
      </c>
      <c r="D253" s="19">
        <v>1386.12</v>
      </c>
      <c r="E253" s="19">
        <v>1110.379</v>
      </c>
      <c r="F253" s="19">
        <v>1115.284</v>
      </c>
      <c r="G253" s="19">
        <v>995.808</v>
      </c>
    </row>
    <row r="254" spans="1:7" ht="20" customHeight="1">
      <c r="A254" s="7" t="s">
        <v>259</v>
      </c>
      <c r="B254" s="18">
        <v>943</v>
      </c>
      <c r="C254" s="19">
        <v>877.665</v>
      </c>
      <c r="D254" s="19">
        <v>1397.254</v>
      </c>
      <c r="E254" s="19">
        <v>1108.736</v>
      </c>
      <c r="F254" s="19">
        <v>1113.831</v>
      </c>
      <c r="G254" s="19">
        <v>998.605</v>
      </c>
    </row>
    <row r="255" spans="1:7" ht="20" customHeight="1">
      <c r="A255" s="7" t="s">
        <v>260</v>
      </c>
      <c r="B255" s="18">
        <v>940</v>
      </c>
      <c r="C255" s="10"/>
      <c r="D255" s="19">
        <v>1384.75</v>
      </c>
      <c r="E255" s="19">
        <v>1108.746</v>
      </c>
      <c r="F255" s="19">
        <v>1113.851</v>
      </c>
      <c r="G255" s="19">
        <v>995.372</v>
      </c>
    </row>
    <row r="256" spans="1:7" ht="20" customHeight="1">
      <c r="A256" s="7" t="s">
        <v>261</v>
      </c>
      <c r="B256" s="18">
        <v>938</v>
      </c>
      <c r="C256" s="19">
        <v>869.022</v>
      </c>
      <c r="D256" s="19">
        <v>1381.492</v>
      </c>
      <c r="E256" s="19">
        <v>1107.942</v>
      </c>
      <c r="F256" s="19">
        <v>1114.711</v>
      </c>
      <c r="G256" s="19">
        <v>992.961</v>
      </c>
    </row>
    <row r="257" spans="1:7" ht="20" customHeight="1">
      <c r="A257" s="7" t="s">
        <v>262</v>
      </c>
      <c r="B257" s="18">
        <v>937</v>
      </c>
      <c r="C257" s="19">
        <v>872.602</v>
      </c>
      <c r="D257" s="10"/>
      <c r="E257" s="19">
        <v>1105.997</v>
      </c>
      <c r="F257" s="19">
        <v>1108.652</v>
      </c>
      <c r="G257" s="19">
        <v>994.087</v>
      </c>
    </row>
    <row r="258" spans="1:7" ht="20" customHeight="1">
      <c r="A258" s="7" t="s">
        <v>263</v>
      </c>
      <c r="B258" s="18">
        <v>931</v>
      </c>
      <c r="C258" s="19">
        <v>864.581</v>
      </c>
      <c r="D258" s="19">
        <v>1370.104</v>
      </c>
      <c r="E258" s="19">
        <v>1093.247</v>
      </c>
      <c r="F258" s="19">
        <v>1107.072</v>
      </c>
      <c r="G258" s="19">
        <v>985.439</v>
      </c>
    </row>
    <row r="259" spans="1:7" ht="20" customHeight="1">
      <c r="A259" s="7" t="s">
        <v>264</v>
      </c>
      <c r="B259" s="18">
        <v>929</v>
      </c>
      <c r="C259" s="19">
        <v>861.748</v>
      </c>
      <c r="D259" s="19">
        <v>1356.788</v>
      </c>
      <c r="E259" s="19">
        <v>1099.254</v>
      </c>
      <c r="F259" s="19">
        <v>1098.515</v>
      </c>
      <c r="G259" s="19">
        <v>987.744</v>
      </c>
    </row>
    <row r="260" spans="1:7" ht="20" customHeight="1">
      <c r="A260" s="7" t="s">
        <v>265</v>
      </c>
      <c r="B260" s="18">
        <v>907</v>
      </c>
      <c r="C260" s="19">
        <v>841.868</v>
      </c>
      <c r="D260" s="19">
        <v>1355.6</v>
      </c>
      <c r="E260" s="19">
        <v>1078.441</v>
      </c>
      <c r="F260" s="19">
        <v>1072.32</v>
      </c>
      <c r="G260" s="19">
        <v>965.553</v>
      </c>
    </row>
    <row r="261" spans="1:7" ht="20" customHeight="1">
      <c r="A261" s="7" t="s">
        <v>266</v>
      </c>
      <c r="B261" s="18">
        <v>884</v>
      </c>
      <c r="C261" s="19">
        <v>819.738</v>
      </c>
      <c r="D261" s="19">
        <v>1303.986</v>
      </c>
      <c r="E261" s="19">
        <v>1041.354</v>
      </c>
      <c r="F261" s="19">
        <v>1049.647</v>
      </c>
      <c r="G261" s="19">
        <v>939.079</v>
      </c>
    </row>
    <row r="262" spans="1:7" ht="20" customHeight="1">
      <c r="A262" s="7" t="s">
        <v>267</v>
      </c>
      <c r="B262" s="18">
        <v>865</v>
      </c>
      <c r="C262" s="19">
        <v>799.452</v>
      </c>
      <c r="D262" s="19">
        <v>1298.729</v>
      </c>
      <c r="E262" s="19">
        <v>1027.345</v>
      </c>
      <c r="F262" s="19">
        <v>1040.998</v>
      </c>
      <c r="G262" s="19">
        <v>923.613</v>
      </c>
    </row>
    <row r="263" spans="1:7" ht="20" customHeight="1">
      <c r="A263" s="7" t="s">
        <v>268</v>
      </c>
      <c r="B263" s="18">
        <v>850</v>
      </c>
      <c r="C263" s="19">
        <v>784.282</v>
      </c>
      <c r="D263" s="19">
        <v>1269.765</v>
      </c>
      <c r="E263" s="19">
        <v>1018.717</v>
      </c>
      <c r="F263" s="19">
        <v>1028.786</v>
      </c>
      <c r="G263" s="19">
        <v>907.844</v>
      </c>
    </row>
    <row r="264" spans="1:7" ht="20" customHeight="1">
      <c r="A264" s="7" t="s">
        <v>269</v>
      </c>
      <c r="B264" s="18">
        <v>837</v>
      </c>
      <c r="C264" s="19">
        <v>772.038</v>
      </c>
      <c r="D264" s="19">
        <v>1269.043</v>
      </c>
      <c r="E264" s="19">
        <v>994.761</v>
      </c>
      <c r="F264" s="19">
        <v>1002.305</v>
      </c>
      <c r="G264" s="19">
        <v>894.761</v>
      </c>
    </row>
    <row r="265" spans="1:7" ht="20" customHeight="1">
      <c r="A265" s="7" t="s">
        <v>270</v>
      </c>
      <c r="B265" s="18">
        <v>820</v>
      </c>
      <c r="C265" s="19">
        <v>750.097</v>
      </c>
      <c r="D265" s="10"/>
      <c r="E265" s="19">
        <v>985.89</v>
      </c>
      <c r="F265" s="19">
        <v>985.319</v>
      </c>
      <c r="G265" s="19">
        <v>876.538</v>
      </c>
    </row>
    <row r="266" spans="1:7" ht="20" customHeight="1">
      <c r="A266" s="7" t="s">
        <v>271</v>
      </c>
      <c r="B266" s="18">
        <v>805</v>
      </c>
      <c r="C266" s="19">
        <v>735.495</v>
      </c>
      <c r="D266" s="19">
        <v>1241.973</v>
      </c>
      <c r="E266" s="19">
        <v>966.994</v>
      </c>
      <c r="F266" s="19">
        <v>976.503</v>
      </c>
      <c r="G266" s="19">
        <v>858.051</v>
      </c>
    </row>
    <row r="267" spans="1:7" ht="20" customHeight="1">
      <c r="A267" s="7" t="s">
        <v>272</v>
      </c>
      <c r="B267" s="18">
        <v>790</v>
      </c>
      <c r="C267" s="19">
        <v>721.205</v>
      </c>
      <c r="D267" s="10"/>
      <c r="E267" s="19">
        <v>955.103</v>
      </c>
      <c r="F267" s="19">
        <v>958.117</v>
      </c>
      <c r="G267" s="19">
        <v>847.736</v>
      </c>
    </row>
    <row r="268" spans="1:7" ht="20" customHeight="1">
      <c r="A268" s="7" t="s">
        <v>273</v>
      </c>
      <c r="B268" s="18">
        <v>776</v>
      </c>
      <c r="C268" s="19">
        <v>706.678</v>
      </c>
      <c r="D268" s="10"/>
      <c r="E268" s="19">
        <v>936.774</v>
      </c>
      <c r="F268" s="19">
        <v>953.55</v>
      </c>
      <c r="G268" s="19">
        <v>833.754</v>
      </c>
    </row>
    <row r="269" spans="1:7" ht="20" customHeight="1">
      <c r="A269" s="7" t="s">
        <v>274</v>
      </c>
      <c r="B269" s="18">
        <v>760</v>
      </c>
      <c r="C269" s="19">
        <v>690.836</v>
      </c>
      <c r="D269" s="19">
        <v>1211.939</v>
      </c>
      <c r="E269" s="19">
        <v>919.086</v>
      </c>
      <c r="F269" s="19">
        <v>924.715</v>
      </c>
      <c r="G269" s="19">
        <v>814.497</v>
      </c>
    </row>
    <row r="270" spans="1:7" ht="20" customHeight="1">
      <c r="A270" s="7" t="s">
        <v>275</v>
      </c>
      <c r="B270" s="18">
        <v>743</v>
      </c>
      <c r="C270" s="19">
        <v>674.359</v>
      </c>
      <c r="D270" s="19">
        <v>1191.347</v>
      </c>
      <c r="E270" s="19">
        <v>905.868</v>
      </c>
      <c r="F270" s="19">
        <v>921.318</v>
      </c>
      <c r="G270" s="19">
        <v>799.581</v>
      </c>
    </row>
    <row r="271" spans="1:7" ht="20" customHeight="1">
      <c r="A271" s="7" t="s">
        <v>276</v>
      </c>
      <c r="B271" s="18">
        <v>731</v>
      </c>
      <c r="C271" s="19">
        <v>666.874</v>
      </c>
      <c r="D271" s="19">
        <v>1167.037</v>
      </c>
      <c r="E271" s="19">
        <v>899.338</v>
      </c>
      <c r="F271" s="19">
        <v>906.562</v>
      </c>
      <c r="G271" s="19">
        <v>789.483</v>
      </c>
    </row>
    <row r="272" spans="1:7" ht="20" customHeight="1">
      <c r="A272" s="7" t="s">
        <v>277</v>
      </c>
      <c r="B272" s="18">
        <v>736</v>
      </c>
      <c r="C272" s="19">
        <v>671.826</v>
      </c>
      <c r="D272" s="19">
        <v>1161.079</v>
      </c>
      <c r="E272" s="19">
        <v>896.517</v>
      </c>
      <c r="F272" s="10"/>
      <c r="G272" s="19">
        <v>790.621</v>
      </c>
    </row>
    <row r="273" spans="1:7" ht="20" customHeight="1">
      <c r="A273" s="7" t="s">
        <v>278</v>
      </c>
      <c r="B273" s="18">
        <v>736</v>
      </c>
      <c r="C273" s="19">
        <v>671.627</v>
      </c>
      <c r="D273" s="19">
        <v>1188.392</v>
      </c>
      <c r="E273" s="19">
        <v>898.255</v>
      </c>
      <c r="F273" s="19">
        <v>910.507</v>
      </c>
      <c r="G273" s="19">
        <v>789.816</v>
      </c>
    </row>
    <row r="274" spans="1:7" ht="20" customHeight="1">
      <c r="A274" s="7" t="s">
        <v>279</v>
      </c>
      <c r="B274" s="18">
        <v>802</v>
      </c>
      <c r="C274" s="19">
        <v>732.068</v>
      </c>
      <c r="D274" s="10"/>
      <c r="E274" s="19">
        <v>971.128</v>
      </c>
      <c r="F274" s="19">
        <v>975.104</v>
      </c>
      <c r="G274" s="19">
        <v>859.049</v>
      </c>
    </row>
    <row r="275" spans="1:7" ht="20" customHeight="1">
      <c r="A275" s="7" t="s">
        <v>280</v>
      </c>
      <c r="B275" s="18">
        <v>868</v>
      </c>
      <c r="C275" s="19">
        <v>800.852</v>
      </c>
      <c r="D275" s="19">
        <v>1291.595</v>
      </c>
      <c r="E275" s="19">
        <v>1040.936</v>
      </c>
      <c r="F275" s="19">
        <v>1044.118</v>
      </c>
      <c r="G275" s="19">
        <v>923.039</v>
      </c>
    </row>
    <row r="276" spans="1:7" ht="20" customHeight="1">
      <c r="A276" s="7" t="s">
        <v>281</v>
      </c>
      <c r="B276" s="18">
        <v>950</v>
      </c>
      <c r="C276" s="10"/>
      <c r="D276" s="19">
        <v>1398.506</v>
      </c>
      <c r="E276" s="19">
        <v>1119.935</v>
      </c>
      <c r="F276" s="19">
        <v>1112.924</v>
      </c>
      <c r="G276" s="19">
        <v>1006.777</v>
      </c>
    </row>
    <row r="277" spans="1:7" ht="20" customHeight="1">
      <c r="A277" s="7" t="s">
        <v>282</v>
      </c>
      <c r="B277" s="18">
        <v>1002</v>
      </c>
      <c r="C277" s="19">
        <v>932.781</v>
      </c>
      <c r="D277" s="19">
        <v>1453.164</v>
      </c>
      <c r="E277" s="19">
        <v>1168.955</v>
      </c>
      <c r="F277" s="19">
        <v>1166.019</v>
      </c>
      <c r="G277" s="19">
        <v>1058.849</v>
      </c>
    </row>
    <row r="278" spans="1:7" ht="20" customHeight="1">
      <c r="A278" s="7" t="s">
        <v>283</v>
      </c>
      <c r="B278" s="18">
        <v>1031</v>
      </c>
      <c r="C278" s="19">
        <v>965.073</v>
      </c>
      <c r="D278" s="19">
        <v>1475.703</v>
      </c>
      <c r="E278" s="19">
        <v>1201.466</v>
      </c>
      <c r="F278" s="19">
        <v>1207.156</v>
      </c>
      <c r="G278" s="19">
        <v>1085.183</v>
      </c>
    </row>
    <row r="279" spans="1:7" ht="20" customHeight="1">
      <c r="A279" s="7" t="s">
        <v>284</v>
      </c>
      <c r="B279" s="18">
        <v>1089</v>
      </c>
      <c r="C279" s="19">
        <v>1020.351</v>
      </c>
      <c r="D279" s="19">
        <v>1535.897</v>
      </c>
      <c r="E279" s="19">
        <v>1247.756</v>
      </c>
      <c r="F279" s="19">
        <v>1264.83</v>
      </c>
      <c r="G279" s="19">
        <v>1144.636</v>
      </c>
    </row>
    <row r="280" spans="1:7" ht="20" customHeight="1">
      <c r="A280" s="7" t="s">
        <v>285</v>
      </c>
      <c r="B280" s="18">
        <v>1144</v>
      </c>
      <c r="C280" s="19">
        <v>1079.435</v>
      </c>
      <c r="D280" s="19">
        <v>1588.87</v>
      </c>
      <c r="E280" s="19">
        <v>1311.303</v>
      </c>
      <c r="F280" s="19">
        <v>1319.519</v>
      </c>
      <c r="G280" s="19">
        <v>1201.702</v>
      </c>
    </row>
    <row r="281" spans="1:7" ht="20" customHeight="1">
      <c r="A281" s="7" t="s">
        <v>286</v>
      </c>
      <c r="B281" s="18">
        <v>1225</v>
      </c>
      <c r="C281" s="19">
        <v>1158.797</v>
      </c>
      <c r="D281" s="19">
        <v>1639.188</v>
      </c>
      <c r="E281" s="19">
        <v>1383.4</v>
      </c>
      <c r="F281" s="19">
        <v>1405.278</v>
      </c>
      <c r="G281" s="19">
        <v>1281.505</v>
      </c>
    </row>
    <row r="282" spans="1:7" ht="20" customHeight="1">
      <c r="A282" s="7" t="s">
        <v>287</v>
      </c>
      <c r="B282" s="18">
        <v>1410</v>
      </c>
      <c r="C282" s="10"/>
      <c r="D282" s="19">
        <v>1851.562</v>
      </c>
      <c r="E282" s="19">
        <v>1566.485</v>
      </c>
      <c r="F282" s="19">
        <v>1577.247</v>
      </c>
      <c r="G282" s="19">
        <v>1467.457</v>
      </c>
    </row>
    <row r="283" spans="1:7" ht="20" customHeight="1">
      <c r="A283" s="7" t="s">
        <v>288</v>
      </c>
      <c r="B283" s="18">
        <v>1445</v>
      </c>
      <c r="C283" s="19">
        <v>1377.496</v>
      </c>
      <c r="D283" s="19">
        <v>1895.527</v>
      </c>
      <c r="E283" s="19">
        <v>1613.207</v>
      </c>
      <c r="F283" s="19">
        <v>1608.074</v>
      </c>
      <c r="G283" s="19">
        <v>1502.011</v>
      </c>
    </row>
    <row r="284" spans="1:7" ht="20" customHeight="1">
      <c r="A284" s="7" t="s">
        <v>289</v>
      </c>
      <c r="B284" s="18">
        <v>1429</v>
      </c>
      <c r="C284" s="19">
        <v>1362.627</v>
      </c>
      <c r="D284" s="19">
        <v>1881.867</v>
      </c>
      <c r="E284" s="19">
        <v>1592.083</v>
      </c>
      <c r="F284" s="19">
        <v>1597.868</v>
      </c>
      <c r="G284" s="19">
        <v>1483.519</v>
      </c>
    </row>
    <row r="285" spans="1:7" ht="20" customHeight="1">
      <c r="A285" s="7" t="s">
        <v>290</v>
      </c>
      <c r="B285" s="18">
        <v>1508</v>
      </c>
      <c r="C285" s="10"/>
      <c r="D285" s="19">
        <v>1962.463</v>
      </c>
      <c r="E285" s="19">
        <v>1679.73</v>
      </c>
      <c r="F285" s="19">
        <v>1677.695</v>
      </c>
      <c r="G285" s="19">
        <v>1563.8</v>
      </c>
    </row>
    <row r="286" spans="1:7" ht="20" customHeight="1">
      <c r="A286" s="7" t="s">
        <v>291</v>
      </c>
      <c r="B286" s="18">
        <v>1546</v>
      </c>
      <c r="C286" s="19">
        <v>1481.092</v>
      </c>
      <c r="D286" s="10"/>
      <c r="E286" s="19">
        <v>1705.878</v>
      </c>
      <c r="F286" s="19">
        <v>1717.205</v>
      </c>
      <c r="G286" s="19">
        <v>1602.498</v>
      </c>
    </row>
    <row r="287" spans="1:7" ht="20" customHeight="1">
      <c r="A287" s="7" t="s">
        <v>292</v>
      </c>
      <c r="B287" s="18">
        <v>1596</v>
      </c>
      <c r="C287" s="19">
        <v>1527.163</v>
      </c>
      <c r="D287" s="19">
        <v>2019.16</v>
      </c>
      <c r="E287" s="19">
        <v>1752.066</v>
      </c>
      <c r="F287" s="19">
        <v>1760.211</v>
      </c>
      <c r="G287" s="19">
        <v>1651.163</v>
      </c>
    </row>
    <row r="288" spans="1:7" ht="20" customHeight="1">
      <c r="A288" s="7" t="s">
        <v>293</v>
      </c>
      <c r="B288" s="18">
        <v>1558</v>
      </c>
      <c r="C288" s="19">
        <v>1492.795</v>
      </c>
      <c r="D288" s="19">
        <v>1986.515</v>
      </c>
      <c r="E288" s="19">
        <v>1716.997</v>
      </c>
      <c r="F288" s="19">
        <v>1729.985</v>
      </c>
      <c r="G288" s="19">
        <v>1610.946</v>
      </c>
    </row>
    <row r="289" spans="1:7" ht="20" customHeight="1">
      <c r="A289" s="7" t="s">
        <v>294</v>
      </c>
      <c r="B289" s="18">
        <v>1524</v>
      </c>
      <c r="C289" s="19">
        <v>1453.181</v>
      </c>
      <c r="D289" s="19">
        <v>1981.032</v>
      </c>
      <c r="E289" s="19">
        <v>1684.955</v>
      </c>
      <c r="F289" s="19">
        <v>1690.428</v>
      </c>
      <c r="G289" s="19">
        <v>1582.542</v>
      </c>
    </row>
    <row r="290" spans="1:7" ht="20" customHeight="1">
      <c r="A290" s="7" t="s">
        <v>295</v>
      </c>
      <c r="B290" s="18">
        <v>1530</v>
      </c>
      <c r="C290" s="19">
        <v>1465.276</v>
      </c>
      <c r="D290" s="19">
        <v>1941.937</v>
      </c>
      <c r="E290" s="19">
        <v>1702.93</v>
      </c>
      <c r="F290" s="19">
        <v>1694.716</v>
      </c>
      <c r="G290" s="19">
        <v>1585.541</v>
      </c>
    </row>
    <row r="291" spans="1:7" ht="20" customHeight="1">
      <c r="A291" s="7" t="s">
        <v>296</v>
      </c>
      <c r="B291" s="18">
        <v>1535</v>
      </c>
      <c r="C291" s="19">
        <v>1469.447</v>
      </c>
      <c r="D291" s="19">
        <v>1978.388</v>
      </c>
      <c r="E291" s="19">
        <v>1694.172</v>
      </c>
      <c r="F291" s="19">
        <v>1708.134</v>
      </c>
      <c r="G291" s="19">
        <v>1593.598</v>
      </c>
    </row>
    <row r="292" spans="1:7" ht="20" customHeight="1">
      <c r="A292" s="7" t="s">
        <v>297</v>
      </c>
      <c r="B292" s="18">
        <v>1485</v>
      </c>
      <c r="C292" s="19">
        <v>1420.97</v>
      </c>
      <c r="D292" s="10"/>
      <c r="E292" s="19">
        <v>1648.678</v>
      </c>
      <c r="F292" s="10"/>
      <c r="G292" s="19">
        <v>1538.833</v>
      </c>
    </row>
    <row r="293" spans="1:7" ht="20" customHeight="1">
      <c r="A293" s="7" t="s">
        <v>298</v>
      </c>
      <c r="B293" s="18">
        <v>1394</v>
      </c>
      <c r="C293" s="10"/>
      <c r="D293" s="19">
        <v>1834.844</v>
      </c>
      <c r="E293" s="19">
        <v>1554.494</v>
      </c>
      <c r="F293" s="19">
        <v>1569.117</v>
      </c>
      <c r="G293" s="19">
        <v>1449.968</v>
      </c>
    </row>
    <row r="294" spans="1:7" ht="20" customHeight="1">
      <c r="A294" s="7" t="s">
        <v>299</v>
      </c>
      <c r="B294" s="18">
        <v>1295</v>
      </c>
      <c r="C294" s="19">
        <v>1224.048</v>
      </c>
      <c r="D294" s="19">
        <v>1730.141</v>
      </c>
      <c r="E294" s="19">
        <v>1459.998</v>
      </c>
      <c r="F294" s="19">
        <v>1458.725</v>
      </c>
      <c r="G294" s="19">
        <v>1351.202</v>
      </c>
    </row>
    <row r="295" spans="1:7" ht="20" customHeight="1">
      <c r="A295" s="7" t="s">
        <v>300</v>
      </c>
      <c r="B295" s="18">
        <v>1207</v>
      </c>
      <c r="C295" s="19">
        <v>1140.074</v>
      </c>
      <c r="D295" s="19">
        <v>1625.605</v>
      </c>
      <c r="E295" s="19">
        <v>1372.635</v>
      </c>
      <c r="F295" s="19">
        <v>1369.827</v>
      </c>
      <c r="G295" s="10"/>
    </row>
    <row r="296" spans="1:7" ht="20" customHeight="1">
      <c r="A296" s="7" t="s">
        <v>301</v>
      </c>
      <c r="B296" s="18">
        <v>1129</v>
      </c>
      <c r="C296" s="19">
        <v>1064.867</v>
      </c>
      <c r="D296" s="19">
        <v>1547.476</v>
      </c>
      <c r="E296" s="19">
        <v>1295.246</v>
      </c>
      <c r="F296" s="19">
        <v>1307.741</v>
      </c>
      <c r="G296" s="19">
        <v>1185.922</v>
      </c>
    </row>
    <row r="297" spans="1:7" ht="20" customHeight="1">
      <c r="A297" s="7" t="s">
        <v>302</v>
      </c>
      <c r="B297" s="18">
        <v>1045</v>
      </c>
      <c r="C297" s="19">
        <v>974.276</v>
      </c>
      <c r="D297" s="10"/>
      <c r="E297" s="19">
        <v>1207.797</v>
      </c>
      <c r="F297" s="19">
        <v>1218.434</v>
      </c>
      <c r="G297" s="19">
        <v>1099.348</v>
      </c>
    </row>
    <row r="298" spans="1:7" ht="20" customHeight="1">
      <c r="A298" s="7" t="s">
        <v>303</v>
      </c>
      <c r="B298" s="18">
        <v>1000</v>
      </c>
      <c r="C298" s="19">
        <v>931.247</v>
      </c>
      <c r="D298" s="19">
        <v>1453.997</v>
      </c>
      <c r="E298" s="19">
        <v>1169.654</v>
      </c>
      <c r="F298" s="19">
        <v>1178.48</v>
      </c>
      <c r="G298" s="19">
        <v>1053.479</v>
      </c>
    </row>
    <row r="299" spans="1:7" ht="20" customHeight="1">
      <c r="A299" s="7" t="s">
        <v>304</v>
      </c>
      <c r="B299" s="18">
        <v>988</v>
      </c>
      <c r="C299" s="19">
        <v>922.314</v>
      </c>
      <c r="D299" s="19">
        <v>1403.179</v>
      </c>
      <c r="E299" s="19">
        <v>1149.909</v>
      </c>
      <c r="F299" s="19">
        <v>1166.049</v>
      </c>
      <c r="G299" s="19">
        <v>1045.723</v>
      </c>
    </row>
    <row r="300" spans="1:7" ht="20" customHeight="1">
      <c r="A300" s="7" t="s">
        <v>305</v>
      </c>
      <c r="B300" s="18">
        <v>965</v>
      </c>
      <c r="C300" s="19">
        <v>894.81</v>
      </c>
      <c r="D300" s="19">
        <v>1379.533</v>
      </c>
      <c r="E300" s="19">
        <v>1128.583</v>
      </c>
      <c r="F300" s="19">
        <v>1143.483</v>
      </c>
      <c r="G300" s="19">
        <v>1022.444</v>
      </c>
    </row>
    <row r="301" spans="1:7" ht="20" customHeight="1">
      <c r="A301" s="7" t="s">
        <v>306</v>
      </c>
      <c r="B301" s="18">
        <v>927</v>
      </c>
      <c r="C301" s="19">
        <v>858.121</v>
      </c>
      <c r="D301" s="19">
        <v>1347.883</v>
      </c>
      <c r="E301" s="19">
        <v>1084.352</v>
      </c>
      <c r="F301" s="19">
        <v>1102.967</v>
      </c>
      <c r="G301" s="19">
        <v>985.725</v>
      </c>
    </row>
    <row r="302" spans="1:7" ht="20" customHeight="1">
      <c r="A302" s="7" t="s">
        <v>307</v>
      </c>
      <c r="B302" s="18">
        <v>895</v>
      </c>
      <c r="C302" s="19">
        <v>829.767</v>
      </c>
      <c r="D302" s="19">
        <v>1312.108</v>
      </c>
      <c r="E302" s="19">
        <v>1061.247</v>
      </c>
      <c r="F302" s="19">
        <v>1071.791</v>
      </c>
      <c r="G302" s="10"/>
    </row>
    <row r="303" spans="1:7" ht="20" customHeight="1">
      <c r="A303" s="7" t="s">
        <v>308</v>
      </c>
      <c r="B303" s="18">
        <v>871</v>
      </c>
      <c r="C303" s="19">
        <v>800.564</v>
      </c>
      <c r="D303" s="19">
        <v>1306.202</v>
      </c>
      <c r="E303" s="19">
        <v>1036.812</v>
      </c>
      <c r="F303" s="19">
        <v>1040.122</v>
      </c>
      <c r="G303" s="19">
        <v>926.489</v>
      </c>
    </row>
    <row r="304" spans="1:7" ht="20" customHeight="1">
      <c r="A304" s="7" t="s">
        <v>309</v>
      </c>
      <c r="B304" s="18">
        <v>845</v>
      </c>
      <c r="C304" s="19">
        <v>780.506</v>
      </c>
      <c r="D304" s="19">
        <v>1294.346</v>
      </c>
      <c r="E304" s="19">
        <v>1002.111</v>
      </c>
      <c r="F304" s="19">
        <v>1017.247</v>
      </c>
      <c r="G304" s="19">
        <v>901.525</v>
      </c>
    </row>
    <row r="305" spans="1:7" ht="20" customHeight="1">
      <c r="A305" s="7" t="s">
        <v>310</v>
      </c>
      <c r="B305" s="18">
        <v>825</v>
      </c>
      <c r="C305" s="19">
        <v>758.373</v>
      </c>
      <c r="D305" s="19">
        <v>1261.357</v>
      </c>
      <c r="E305" s="19">
        <v>983.737</v>
      </c>
      <c r="F305" s="19">
        <v>990.339</v>
      </c>
      <c r="G305" s="19">
        <v>877.988</v>
      </c>
    </row>
    <row r="306" spans="1:7" ht="20" customHeight="1">
      <c r="A306" s="7" t="s">
        <v>311</v>
      </c>
      <c r="B306" s="18">
        <v>806</v>
      </c>
      <c r="C306" s="19">
        <v>740.039</v>
      </c>
      <c r="D306" s="19">
        <v>1249.398</v>
      </c>
      <c r="E306" s="10"/>
      <c r="F306" s="19">
        <v>973.663</v>
      </c>
      <c r="G306" s="19">
        <v>862.073</v>
      </c>
    </row>
    <row r="307" spans="1:7" ht="20" customHeight="1">
      <c r="A307" s="7" t="s">
        <v>312</v>
      </c>
      <c r="B307" s="18">
        <v>792</v>
      </c>
      <c r="C307" s="19">
        <v>721.957</v>
      </c>
      <c r="D307" s="19">
        <v>1242.743</v>
      </c>
      <c r="E307" s="19">
        <v>962.037</v>
      </c>
      <c r="F307" s="19">
        <v>969.519</v>
      </c>
      <c r="G307" s="19">
        <v>845.168</v>
      </c>
    </row>
    <row r="308" spans="1:7" ht="20" customHeight="1">
      <c r="A308" s="7" t="s">
        <v>313</v>
      </c>
      <c r="B308" s="18">
        <v>774</v>
      </c>
      <c r="C308" s="19">
        <v>705.045</v>
      </c>
      <c r="D308" s="19">
        <v>1214.04</v>
      </c>
      <c r="E308" s="19">
        <v>942.926</v>
      </c>
      <c r="F308" s="19">
        <v>949.02</v>
      </c>
      <c r="G308" s="19">
        <v>831.722</v>
      </c>
    </row>
    <row r="309" spans="1:7" ht="20" customHeight="1">
      <c r="A309" s="7" t="s">
        <v>314</v>
      </c>
      <c r="B309" s="18">
        <v>761</v>
      </c>
      <c r="C309" s="19">
        <v>695.545</v>
      </c>
      <c r="D309" s="19">
        <v>1217.9</v>
      </c>
      <c r="E309" s="19">
        <v>918.578</v>
      </c>
      <c r="F309" s="19">
        <v>936.815</v>
      </c>
      <c r="G309" s="19">
        <v>817.684</v>
      </c>
    </row>
    <row r="310" spans="1:7" ht="20" customHeight="1">
      <c r="A310" s="7" t="s">
        <v>315</v>
      </c>
      <c r="B310" s="18">
        <v>746</v>
      </c>
      <c r="C310" s="19">
        <v>676.283</v>
      </c>
      <c r="D310" s="19">
        <v>1171.031</v>
      </c>
      <c r="E310" s="19">
        <v>914.636</v>
      </c>
      <c r="F310" s="19">
        <v>909.869</v>
      </c>
      <c r="G310" s="19">
        <v>801.938</v>
      </c>
    </row>
    <row r="311" spans="1:7" ht="20" customHeight="1">
      <c r="A311" s="7" t="s">
        <v>316</v>
      </c>
      <c r="B311" s="18">
        <v>732</v>
      </c>
      <c r="C311" s="19">
        <v>661.179</v>
      </c>
      <c r="D311" s="19">
        <v>1182.997</v>
      </c>
      <c r="E311" s="19">
        <v>904.786</v>
      </c>
      <c r="F311" s="10"/>
      <c r="G311" s="19">
        <v>787.863</v>
      </c>
    </row>
    <row r="312" spans="1:7" ht="20" customHeight="1">
      <c r="A312" s="7" t="s">
        <v>317</v>
      </c>
      <c r="B312" s="18">
        <v>717</v>
      </c>
      <c r="C312" s="19">
        <v>649.522</v>
      </c>
      <c r="D312" s="19">
        <v>1166.721</v>
      </c>
      <c r="E312" s="19">
        <v>884.211</v>
      </c>
      <c r="F312" s="19">
        <v>887.069</v>
      </c>
      <c r="G312" s="19">
        <v>773.634</v>
      </c>
    </row>
    <row r="313" spans="1:7" ht="20" customHeight="1">
      <c r="A313" s="7" t="s">
        <v>318</v>
      </c>
      <c r="B313" s="18">
        <v>701</v>
      </c>
      <c r="C313" s="19">
        <v>632.164</v>
      </c>
      <c r="D313" s="19">
        <v>1124.618</v>
      </c>
      <c r="E313" s="19">
        <v>863.405</v>
      </c>
      <c r="F313" s="19">
        <v>867.282</v>
      </c>
      <c r="G313" s="19">
        <v>758.63</v>
      </c>
    </row>
    <row r="314" spans="1:7" ht="20" customHeight="1">
      <c r="A314" s="7" t="s">
        <v>319</v>
      </c>
      <c r="B314" s="18">
        <v>690</v>
      </c>
      <c r="C314" s="19">
        <v>625.815</v>
      </c>
      <c r="D314" s="19">
        <v>1140.01</v>
      </c>
      <c r="E314" s="19">
        <v>847.444</v>
      </c>
      <c r="F314" s="10"/>
      <c r="G314" s="19">
        <v>748.609</v>
      </c>
    </row>
    <row r="315" spans="1:7" ht="20" customHeight="1">
      <c r="A315" s="7" t="s">
        <v>320</v>
      </c>
      <c r="B315" s="18">
        <v>679</v>
      </c>
      <c r="C315" s="19">
        <v>613.221</v>
      </c>
      <c r="D315" s="19">
        <v>1129.882</v>
      </c>
      <c r="E315" s="19">
        <v>837.326</v>
      </c>
      <c r="F315" s="19">
        <v>853.799</v>
      </c>
      <c r="G315" s="19">
        <v>734.689</v>
      </c>
    </row>
    <row r="316" spans="1:7" ht="20" customHeight="1">
      <c r="A316" s="7" t="s">
        <v>321</v>
      </c>
      <c r="B316" s="18">
        <v>668</v>
      </c>
      <c r="C316" s="10"/>
      <c r="D316" s="19">
        <v>1118.022</v>
      </c>
      <c r="E316" s="19">
        <v>831.09</v>
      </c>
      <c r="F316" s="19">
        <v>838.608</v>
      </c>
      <c r="G316" s="19">
        <v>723.257</v>
      </c>
    </row>
    <row r="317" spans="1:7" ht="20" customHeight="1">
      <c r="A317" s="7" t="s">
        <v>322</v>
      </c>
      <c r="B317" s="18">
        <v>659</v>
      </c>
      <c r="C317" s="19">
        <v>590.43</v>
      </c>
      <c r="D317" s="19">
        <v>1096.037</v>
      </c>
      <c r="E317" s="19">
        <v>819.752</v>
      </c>
      <c r="F317" s="19">
        <v>832.835</v>
      </c>
      <c r="G317" s="19">
        <v>715.69</v>
      </c>
    </row>
    <row r="318" spans="1:7" ht="20" customHeight="1">
      <c r="A318" s="7" t="s">
        <v>323</v>
      </c>
      <c r="B318" s="18">
        <v>649</v>
      </c>
      <c r="C318" s="19">
        <v>584.169</v>
      </c>
      <c r="D318" s="19">
        <v>1096.551</v>
      </c>
      <c r="E318" s="19">
        <v>810.248</v>
      </c>
      <c r="F318" s="19">
        <v>812.755</v>
      </c>
      <c r="G318" s="19">
        <v>706.999</v>
      </c>
    </row>
    <row r="319" spans="1:7" ht="20" customHeight="1">
      <c r="A319" s="7" t="s">
        <v>324</v>
      </c>
      <c r="B319" s="18">
        <v>638</v>
      </c>
      <c r="C319" s="19">
        <v>571.764</v>
      </c>
      <c r="D319" s="19">
        <v>1094.687</v>
      </c>
      <c r="E319" s="19">
        <v>798.742</v>
      </c>
      <c r="F319" s="19">
        <v>809.877</v>
      </c>
      <c r="G319" s="19">
        <v>694.803</v>
      </c>
    </row>
    <row r="320" spans="1:7" ht="20" customHeight="1">
      <c r="A320" s="7" t="s">
        <v>325</v>
      </c>
      <c r="B320" s="18">
        <v>639</v>
      </c>
      <c r="C320" s="19">
        <v>572.756</v>
      </c>
      <c r="D320" s="19">
        <v>1089.678</v>
      </c>
      <c r="E320" s="10"/>
      <c r="F320" s="19">
        <v>813.173</v>
      </c>
      <c r="G320" s="19">
        <v>692.976</v>
      </c>
    </row>
    <row r="321" spans="1:7" ht="20" customHeight="1">
      <c r="A321" s="7" t="s">
        <v>326</v>
      </c>
      <c r="B321" s="18">
        <v>634</v>
      </c>
      <c r="C321" s="19">
        <v>568.241</v>
      </c>
      <c r="D321" s="19">
        <v>1057.426</v>
      </c>
      <c r="E321" s="19">
        <v>804.161</v>
      </c>
      <c r="F321" s="19">
        <v>811.224</v>
      </c>
      <c r="G321" s="19">
        <v>692.324</v>
      </c>
    </row>
    <row r="322" spans="1:7" ht="20" customHeight="1">
      <c r="A322" s="7" t="s">
        <v>327</v>
      </c>
      <c r="B322" s="18">
        <v>700</v>
      </c>
      <c r="C322" s="19">
        <v>632.058</v>
      </c>
      <c r="D322" s="19">
        <v>1125.98</v>
      </c>
      <c r="E322" s="19">
        <v>870.131</v>
      </c>
      <c r="F322" s="19">
        <v>868.233</v>
      </c>
      <c r="G322" s="19">
        <v>755.934</v>
      </c>
    </row>
    <row r="323" spans="1:7" ht="20" customHeight="1">
      <c r="A323" s="7" t="s">
        <v>328</v>
      </c>
      <c r="B323" s="18">
        <v>788</v>
      </c>
      <c r="C323" s="19">
        <v>722.035</v>
      </c>
      <c r="D323" s="19">
        <v>1231.304</v>
      </c>
      <c r="E323" s="19">
        <v>949.948</v>
      </c>
      <c r="F323" s="19">
        <v>956.723</v>
      </c>
      <c r="G323" s="19">
        <v>841.561</v>
      </c>
    </row>
    <row r="324" spans="1:7" ht="20" customHeight="1">
      <c r="A324" s="7" t="s">
        <v>329</v>
      </c>
      <c r="B324" s="18">
        <v>861</v>
      </c>
      <c r="C324" s="19">
        <v>790.877</v>
      </c>
      <c r="D324" s="19">
        <v>1285.008</v>
      </c>
      <c r="E324" s="19">
        <v>1021.033</v>
      </c>
      <c r="F324" s="19">
        <v>1040.401</v>
      </c>
      <c r="G324" s="19">
        <v>918.562</v>
      </c>
    </row>
    <row r="325" spans="1:7" ht="20" customHeight="1">
      <c r="A325" s="7" t="s">
        <v>330</v>
      </c>
      <c r="B325" s="18">
        <v>919</v>
      </c>
      <c r="C325" s="19">
        <v>854.276</v>
      </c>
      <c r="D325" s="10"/>
      <c r="E325" s="10"/>
      <c r="F325" s="19">
        <v>1095.974</v>
      </c>
      <c r="G325" s="19">
        <v>977.46</v>
      </c>
    </row>
    <row r="326" spans="1:7" ht="20" customHeight="1">
      <c r="A326" s="7" t="s">
        <v>331</v>
      </c>
      <c r="B326" s="18">
        <v>964</v>
      </c>
      <c r="C326" s="19">
        <v>898.753</v>
      </c>
      <c r="D326" s="19">
        <v>1418.084</v>
      </c>
      <c r="E326" s="19">
        <v>1137.149</v>
      </c>
      <c r="F326" s="19">
        <v>1129.342</v>
      </c>
      <c r="G326" s="19">
        <v>1018.295</v>
      </c>
    </row>
    <row r="327" spans="1:7" ht="20" customHeight="1">
      <c r="A327" s="7" t="s">
        <v>332</v>
      </c>
      <c r="B327" s="18">
        <v>1023</v>
      </c>
      <c r="C327" s="19">
        <v>957.922</v>
      </c>
      <c r="D327" s="19">
        <v>1473.598</v>
      </c>
      <c r="E327" s="10"/>
      <c r="F327" s="19">
        <v>1200.88</v>
      </c>
      <c r="G327" s="19">
        <v>1076.268</v>
      </c>
    </row>
    <row r="328" spans="1:7" ht="20" customHeight="1">
      <c r="A328" s="7" t="s">
        <v>333</v>
      </c>
      <c r="B328" s="18">
        <v>1078</v>
      </c>
      <c r="C328" s="19">
        <v>1010.343</v>
      </c>
      <c r="D328" s="19">
        <v>1511.007</v>
      </c>
      <c r="E328" s="19">
        <v>1245.908</v>
      </c>
      <c r="F328" s="19">
        <v>1247.595</v>
      </c>
      <c r="G328" s="19">
        <v>1135.265</v>
      </c>
    </row>
    <row r="329" spans="1:7" ht="20" customHeight="1">
      <c r="A329" s="7" t="s">
        <v>334</v>
      </c>
      <c r="B329" s="18">
        <v>1107</v>
      </c>
      <c r="C329" s="19">
        <v>1038.405</v>
      </c>
      <c r="D329" s="19">
        <v>1558.413</v>
      </c>
      <c r="E329" s="19">
        <v>1276.488</v>
      </c>
      <c r="F329" s="19">
        <v>1284.141</v>
      </c>
      <c r="G329" s="19">
        <v>1165.703</v>
      </c>
    </row>
    <row r="330" spans="1:7" ht="20" customHeight="1">
      <c r="A330" s="7" t="s">
        <v>335</v>
      </c>
      <c r="B330" s="18">
        <v>1150</v>
      </c>
      <c r="C330" s="19">
        <v>1085.008</v>
      </c>
      <c r="D330" s="19">
        <v>1581.496</v>
      </c>
      <c r="E330" s="19">
        <v>1319.805</v>
      </c>
      <c r="F330" s="19">
        <v>1317.057</v>
      </c>
      <c r="G330" s="19">
        <v>1204.683</v>
      </c>
    </row>
    <row r="331" spans="1:7" ht="20" customHeight="1">
      <c r="A331" s="7" t="s">
        <v>336</v>
      </c>
      <c r="B331" s="18">
        <v>1227</v>
      </c>
      <c r="C331" s="19">
        <v>1162.48</v>
      </c>
      <c r="D331" s="19">
        <v>1680.719</v>
      </c>
      <c r="E331" s="19">
        <v>1393.221</v>
      </c>
      <c r="F331" s="19">
        <v>1395.98</v>
      </c>
      <c r="G331" s="19">
        <v>1283.132</v>
      </c>
    </row>
    <row r="332" spans="1:7" ht="20" customHeight="1">
      <c r="A332" s="7" t="s">
        <v>337</v>
      </c>
      <c r="B332" s="18">
        <v>1322</v>
      </c>
      <c r="C332" s="19">
        <v>1257.324</v>
      </c>
      <c r="D332" s="19">
        <v>1736.844</v>
      </c>
      <c r="E332" s="10"/>
      <c r="F332" s="19">
        <v>1484.686</v>
      </c>
      <c r="G332" s="19">
        <v>1380.246</v>
      </c>
    </row>
    <row r="333" spans="1:7" ht="20" customHeight="1">
      <c r="A333" s="7" t="s">
        <v>338</v>
      </c>
      <c r="B333" s="18">
        <v>1381</v>
      </c>
      <c r="C333" s="19">
        <v>1313.586</v>
      </c>
      <c r="D333" s="19">
        <v>1819.025</v>
      </c>
      <c r="E333" s="19">
        <v>1542.47</v>
      </c>
      <c r="F333" s="19">
        <v>1548.729</v>
      </c>
      <c r="G333" s="19">
        <v>1434.493</v>
      </c>
    </row>
    <row r="334" spans="1:7" ht="20" customHeight="1">
      <c r="A334" s="7" t="s">
        <v>339</v>
      </c>
      <c r="B334" s="18">
        <v>1407</v>
      </c>
      <c r="C334" s="19">
        <v>1339.076</v>
      </c>
      <c r="D334" s="19">
        <v>1818.808</v>
      </c>
      <c r="E334" s="19">
        <v>1568.687</v>
      </c>
      <c r="F334" s="19">
        <v>1572.865</v>
      </c>
      <c r="G334" s="19">
        <v>1465.776</v>
      </c>
    </row>
    <row r="335" spans="1:7" ht="20" customHeight="1">
      <c r="A335" s="7" t="s">
        <v>340</v>
      </c>
      <c r="B335" s="18">
        <v>1455</v>
      </c>
      <c r="C335" s="19">
        <v>1389.905</v>
      </c>
      <c r="D335" s="19">
        <v>1879.197</v>
      </c>
      <c r="E335" s="19">
        <v>1613.301</v>
      </c>
      <c r="F335" s="19">
        <v>1620.7</v>
      </c>
      <c r="G335" s="19">
        <v>1510.618</v>
      </c>
    </row>
    <row r="336" spans="1:7" ht="20" customHeight="1">
      <c r="A336" s="7" t="s">
        <v>341</v>
      </c>
      <c r="B336" s="18">
        <v>1491</v>
      </c>
      <c r="C336" s="19">
        <v>1422.626</v>
      </c>
      <c r="D336" s="19">
        <v>1925.796</v>
      </c>
      <c r="E336" s="19">
        <v>1657.583</v>
      </c>
      <c r="F336" s="19">
        <v>1665.572</v>
      </c>
      <c r="G336" s="19">
        <v>1546.069</v>
      </c>
    </row>
    <row r="337" spans="1:7" ht="20" customHeight="1">
      <c r="A337" s="7" t="s">
        <v>342</v>
      </c>
      <c r="B337" s="18">
        <v>1541</v>
      </c>
      <c r="C337" s="19">
        <v>1470.25</v>
      </c>
      <c r="D337" s="19">
        <v>1994.652</v>
      </c>
      <c r="E337" s="19">
        <v>1713.981</v>
      </c>
      <c r="F337" s="19">
        <v>1703.575</v>
      </c>
      <c r="G337" s="19">
        <v>1598.329</v>
      </c>
    </row>
    <row r="338" spans="1:7" ht="20" customHeight="1">
      <c r="A338" s="7" t="s">
        <v>343</v>
      </c>
      <c r="B338" s="18">
        <v>1550</v>
      </c>
      <c r="C338" s="19">
        <v>1483.581</v>
      </c>
      <c r="D338" s="19">
        <v>2001.413</v>
      </c>
      <c r="E338" s="19">
        <v>1707.47</v>
      </c>
      <c r="F338" s="19">
        <v>1717.074</v>
      </c>
      <c r="G338" s="19">
        <v>1606.261</v>
      </c>
    </row>
    <row r="339" spans="1:7" ht="20" customHeight="1">
      <c r="A339" s="7" t="s">
        <v>344</v>
      </c>
      <c r="B339" s="18">
        <v>1524</v>
      </c>
      <c r="C339" s="19">
        <v>1458.622</v>
      </c>
      <c r="D339" s="19">
        <v>1943.205</v>
      </c>
      <c r="E339" s="19">
        <v>1686.65</v>
      </c>
      <c r="F339" s="19">
        <v>1701.567</v>
      </c>
      <c r="G339" s="19">
        <v>1578.559</v>
      </c>
    </row>
    <row r="340" spans="1:7" ht="20" customHeight="1">
      <c r="A340" s="7" t="s">
        <v>345</v>
      </c>
      <c r="B340" s="18">
        <v>1485</v>
      </c>
      <c r="C340" s="19">
        <v>1419.035</v>
      </c>
      <c r="D340" s="10"/>
      <c r="E340" s="19">
        <v>1654.365</v>
      </c>
      <c r="F340" s="19">
        <v>1649.152</v>
      </c>
      <c r="G340" s="19">
        <v>1543.539</v>
      </c>
    </row>
    <row r="341" spans="1:7" ht="20" customHeight="1">
      <c r="A341" s="7" t="s">
        <v>346</v>
      </c>
      <c r="B341" s="18">
        <v>1448</v>
      </c>
      <c r="C341" s="19">
        <v>1383.133</v>
      </c>
      <c r="D341" s="19">
        <v>1883.634</v>
      </c>
      <c r="E341" s="19">
        <v>1604.931</v>
      </c>
      <c r="F341" s="19">
        <v>1611.412</v>
      </c>
      <c r="G341" s="19">
        <v>1503.934</v>
      </c>
    </row>
    <row r="342" spans="1:7" ht="20" customHeight="1">
      <c r="A342" s="7" t="s">
        <v>347</v>
      </c>
      <c r="B342" s="18">
        <v>1370</v>
      </c>
      <c r="C342" s="19">
        <v>1302.557</v>
      </c>
      <c r="D342" s="19">
        <v>1784.333</v>
      </c>
      <c r="E342" s="19">
        <v>1537.47</v>
      </c>
      <c r="F342" s="19">
        <v>1542.104</v>
      </c>
      <c r="G342" s="19">
        <v>1428.065</v>
      </c>
    </row>
    <row r="343" spans="1:7" ht="20" customHeight="1">
      <c r="A343" s="7" t="s">
        <v>348</v>
      </c>
      <c r="B343" s="18">
        <v>1278</v>
      </c>
      <c r="C343" s="19">
        <v>1212.874</v>
      </c>
      <c r="D343" s="19">
        <v>1727.803</v>
      </c>
      <c r="E343" s="19">
        <v>1441.43</v>
      </c>
      <c r="F343" s="10"/>
      <c r="G343" s="19">
        <v>1336.684</v>
      </c>
    </row>
    <row r="344" spans="1:7" ht="20" customHeight="1">
      <c r="A344" s="7" t="s">
        <v>349</v>
      </c>
      <c r="B344" s="18">
        <v>1197</v>
      </c>
      <c r="C344" s="19">
        <v>1132.962</v>
      </c>
      <c r="D344" s="19">
        <v>1626.842</v>
      </c>
      <c r="E344" s="19">
        <v>1359.102</v>
      </c>
      <c r="F344" s="10"/>
      <c r="G344" s="19">
        <v>1252.533</v>
      </c>
    </row>
    <row r="345" spans="1:7" ht="20" customHeight="1">
      <c r="A345" s="7" t="s">
        <v>350</v>
      </c>
      <c r="B345" s="18">
        <v>1134</v>
      </c>
      <c r="C345" s="19">
        <v>1069.899</v>
      </c>
      <c r="D345" s="10"/>
      <c r="E345" s="19">
        <v>1296.864</v>
      </c>
      <c r="F345" s="19">
        <v>1306.663</v>
      </c>
      <c r="G345" s="19">
        <v>1187.522</v>
      </c>
    </row>
    <row r="346" spans="1:7" ht="20" customHeight="1">
      <c r="A346" s="7" t="s">
        <v>351</v>
      </c>
      <c r="B346" s="18">
        <v>1076</v>
      </c>
      <c r="C346" s="19">
        <v>1005.363</v>
      </c>
      <c r="D346" s="19">
        <v>1502.458</v>
      </c>
      <c r="E346" s="19">
        <v>1246.219</v>
      </c>
      <c r="F346" s="19">
        <v>1252.263</v>
      </c>
      <c r="G346" s="19">
        <v>1130.958</v>
      </c>
    </row>
    <row r="347" spans="1:7" ht="20" customHeight="1">
      <c r="A347" s="7" t="s">
        <v>352</v>
      </c>
      <c r="B347" s="18">
        <v>1027</v>
      </c>
      <c r="C347" s="19">
        <v>962.511</v>
      </c>
      <c r="D347" s="19">
        <v>1478.242</v>
      </c>
      <c r="E347" s="19">
        <v>1191.064</v>
      </c>
      <c r="F347" s="19">
        <v>1195.503</v>
      </c>
      <c r="G347" s="19">
        <v>1081.12</v>
      </c>
    </row>
    <row r="348" spans="1:7" ht="20" customHeight="1">
      <c r="A348" s="7" t="s">
        <v>353</v>
      </c>
      <c r="B348" s="18">
        <v>960</v>
      </c>
      <c r="C348" s="19">
        <v>889.628</v>
      </c>
      <c r="D348" s="19">
        <v>1408.732</v>
      </c>
      <c r="E348" s="19">
        <v>1120.489</v>
      </c>
      <c r="F348" s="19">
        <v>1129.504</v>
      </c>
      <c r="G348" s="19">
        <v>1016.071</v>
      </c>
    </row>
    <row r="349" spans="1:7" ht="20" customHeight="1">
      <c r="A349" s="7" t="s">
        <v>354</v>
      </c>
      <c r="B349" s="18">
        <v>884</v>
      </c>
      <c r="C349" s="19">
        <v>812.915</v>
      </c>
      <c r="D349" s="19">
        <v>1339.82</v>
      </c>
      <c r="E349" s="19">
        <v>1046.79</v>
      </c>
      <c r="F349" s="19">
        <v>1049.832</v>
      </c>
      <c r="G349" s="19">
        <v>940.353</v>
      </c>
    </row>
    <row r="350" spans="1:7" ht="20" customHeight="1">
      <c r="A350" s="7" t="s">
        <v>355</v>
      </c>
      <c r="B350" s="18">
        <v>859</v>
      </c>
      <c r="C350" s="19">
        <v>794.486</v>
      </c>
      <c r="D350" s="19">
        <v>1305.44</v>
      </c>
      <c r="E350" s="19">
        <v>1017.421</v>
      </c>
      <c r="F350" s="19">
        <v>1035.917</v>
      </c>
      <c r="G350" s="19">
        <v>917.311</v>
      </c>
    </row>
    <row r="351" spans="1:7" ht="20" customHeight="1">
      <c r="A351" s="7" t="s">
        <v>356</v>
      </c>
      <c r="B351" s="18">
        <v>835</v>
      </c>
      <c r="C351" s="19">
        <v>769.549</v>
      </c>
      <c r="D351" s="19">
        <v>1283.615</v>
      </c>
      <c r="E351" s="19">
        <v>1001.812</v>
      </c>
      <c r="F351" s="19">
        <v>1004.447</v>
      </c>
      <c r="G351" s="19">
        <v>888.633</v>
      </c>
    </row>
    <row r="352" spans="1:7" ht="20" customHeight="1">
      <c r="A352" s="7" t="s">
        <v>357</v>
      </c>
      <c r="B352" s="18">
        <v>820</v>
      </c>
      <c r="C352" s="19">
        <v>750.491</v>
      </c>
      <c r="D352" s="19">
        <v>1236.766</v>
      </c>
      <c r="E352" s="19">
        <v>987.817</v>
      </c>
      <c r="F352" s="19">
        <v>995.496</v>
      </c>
      <c r="G352" s="19">
        <v>878.441</v>
      </c>
    </row>
    <row r="353" spans="1:7" ht="20" customHeight="1">
      <c r="A353" s="7" t="s">
        <v>358</v>
      </c>
      <c r="B353" s="18">
        <v>801</v>
      </c>
      <c r="C353" s="19">
        <v>731.614</v>
      </c>
      <c r="D353" s="19">
        <v>1242.045</v>
      </c>
      <c r="E353" s="19">
        <v>972.976</v>
      </c>
      <c r="F353" s="19">
        <v>967.025</v>
      </c>
      <c r="G353" s="19">
        <v>854.649</v>
      </c>
    </row>
    <row r="354" spans="1:7" ht="20" customHeight="1">
      <c r="A354" s="7" t="s">
        <v>359</v>
      </c>
      <c r="B354" s="18">
        <v>786</v>
      </c>
      <c r="C354" s="19">
        <v>720.316</v>
      </c>
      <c r="D354" s="19">
        <v>1208.68</v>
      </c>
      <c r="E354" s="19">
        <v>952.54</v>
      </c>
      <c r="F354" s="19">
        <v>964.472</v>
      </c>
      <c r="G354" s="19">
        <v>841.051</v>
      </c>
    </row>
    <row r="355" spans="1:7" ht="20" customHeight="1">
      <c r="A355" s="7" t="s">
        <v>360</v>
      </c>
      <c r="B355" s="18">
        <v>769</v>
      </c>
      <c r="C355" s="19">
        <v>702.503</v>
      </c>
      <c r="D355" s="19">
        <v>1197.043</v>
      </c>
      <c r="E355" s="19">
        <v>929.924</v>
      </c>
      <c r="F355" s="19">
        <v>933.469</v>
      </c>
      <c r="G355" s="19">
        <v>827.493</v>
      </c>
    </row>
    <row r="356" spans="1:7" ht="20" customHeight="1">
      <c r="A356" s="7" t="s">
        <v>361</v>
      </c>
      <c r="B356" s="18">
        <v>751</v>
      </c>
      <c r="C356" s="19">
        <v>680.28</v>
      </c>
      <c r="D356" s="19">
        <v>1202.686</v>
      </c>
      <c r="E356" s="19">
        <v>909.185</v>
      </c>
      <c r="F356" s="19">
        <v>929.375</v>
      </c>
      <c r="G356" s="19">
        <v>806.736</v>
      </c>
    </row>
    <row r="357" spans="1:7" ht="20" customHeight="1">
      <c r="A357" s="7" t="s">
        <v>362</v>
      </c>
      <c r="B357" s="18">
        <v>736</v>
      </c>
      <c r="C357" s="19">
        <v>671.443</v>
      </c>
      <c r="D357" s="10"/>
      <c r="E357" s="19">
        <v>897.14</v>
      </c>
      <c r="F357" s="10"/>
      <c r="G357" s="19">
        <v>794.08</v>
      </c>
    </row>
    <row r="358" spans="1:7" ht="20" customHeight="1">
      <c r="A358" s="7" t="s">
        <v>363</v>
      </c>
      <c r="B358" s="18">
        <v>725</v>
      </c>
      <c r="C358" s="19">
        <v>660.324</v>
      </c>
      <c r="D358" s="19">
        <v>1171.303</v>
      </c>
      <c r="E358" s="19">
        <v>886.006</v>
      </c>
      <c r="F358" s="19">
        <v>900.561</v>
      </c>
      <c r="G358" s="10"/>
    </row>
    <row r="359" spans="1:7" ht="20" customHeight="1">
      <c r="A359" s="7" t="s">
        <v>364</v>
      </c>
      <c r="B359" s="18">
        <v>711</v>
      </c>
      <c r="C359" s="19">
        <v>642.473</v>
      </c>
      <c r="D359" s="19">
        <v>1136.712</v>
      </c>
      <c r="E359" s="19">
        <v>871.276</v>
      </c>
      <c r="F359" s="19">
        <v>876.747</v>
      </c>
      <c r="G359" s="19">
        <v>764.307</v>
      </c>
    </row>
    <row r="360" spans="1:7" ht="20" customHeight="1">
      <c r="A360" s="7" t="s">
        <v>365</v>
      </c>
      <c r="B360" s="18">
        <v>697</v>
      </c>
      <c r="C360" s="19">
        <v>630.015</v>
      </c>
      <c r="D360" s="19">
        <v>1145.018</v>
      </c>
      <c r="E360" s="19">
        <v>855.605</v>
      </c>
      <c r="F360" s="19">
        <v>872.719</v>
      </c>
      <c r="G360" s="10"/>
    </row>
    <row r="361" spans="1:7" ht="20" customHeight="1">
      <c r="A361" s="7" t="s">
        <v>366</v>
      </c>
      <c r="B361" s="18">
        <v>687</v>
      </c>
      <c r="C361" s="10"/>
      <c r="D361" s="19">
        <v>1103.74</v>
      </c>
      <c r="E361" s="19">
        <v>845.382</v>
      </c>
      <c r="F361" s="10"/>
      <c r="G361" s="19">
        <v>743.683</v>
      </c>
    </row>
    <row r="362" spans="1:7" ht="20" customHeight="1">
      <c r="A362" s="7" t="s">
        <v>367</v>
      </c>
      <c r="B362" s="18">
        <v>677</v>
      </c>
      <c r="C362" s="19">
        <v>610.727</v>
      </c>
      <c r="D362" s="19">
        <v>1091.905</v>
      </c>
      <c r="E362" s="19">
        <v>839.664</v>
      </c>
      <c r="F362" s="19">
        <v>852.377</v>
      </c>
      <c r="G362" s="19">
        <v>730.82</v>
      </c>
    </row>
    <row r="363" spans="1:7" ht="20" customHeight="1">
      <c r="A363" s="7" t="s">
        <v>368</v>
      </c>
      <c r="B363" s="18">
        <v>668</v>
      </c>
      <c r="C363" s="19">
        <v>603.099</v>
      </c>
      <c r="D363" s="19">
        <v>1084.109</v>
      </c>
      <c r="E363" s="19">
        <v>836.202</v>
      </c>
      <c r="F363" s="19">
        <v>846.514</v>
      </c>
      <c r="G363" s="19">
        <v>724.542</v>
      </c>
    </row>
    <row r="364" spans="1:7" ht="20" customHeight="1">
      <c r="A364" s="7" t="s">
        <v>369</v>
      </c>
      <c r="B364" s="18">
        <v>659</v>
      </c>
      <c r="C364" s="19">
        <v>593.839</v>
      </c>
      <c r="D364" s="19">
        <v>1084.58</v>
      </c>
      <c r="E364" s="19">
        <v>822.096</v>
      </c>
      <c r="F364" s="19">
        <v>834.792</v>
      </c>
      <c r="G364" s="19">
        <v>714.4</v>
      </c>
    </row>
    <row r="365" spans="1:7" ht="20" customHeight="1">
      <c r="A365" s="7" t="s">
        <v>370</v>
      </c>
      <c r="B365" s="18">
        <v>650</v>
      </c>
      <c r="C365" s="19">
        <v>582.042</v>
      </c>
      <c r="D365" s="19">
        <v>1066.429</v>
      </c>
      <c r="E365" s="19">
        <v>814.789</v>
      </c>
      <c r="F365" s="19">
        <v>824.41</v>
      </c>
      <c r="G365" s="10"/>
    </row>
    <row r="366" spans="1:7" ht="20" customHeight="1">
      <c r="A366" s="7" t="s">
        <v>371</v>
      </c>
      <c r="B366" s="18">
        <v>642</v>
      </c>
      <c r="C366" s="19">
        <v>571.629</v>
      </c>
      <c r="D366" s="19">
        <v>1074.766</v>
      </c>
      <c r="E366" s="19">
        <v>801.436</v>
      </c>
      <c r="F366" s="19">
        <v>820.217</v>
      </c>
      <c r="G366" s="19">
        <v>700.365</v>
      </c>
    </row>
    <row r="367" spans="1:7" ht="20" customHeight="1">
      <c r="A367" s="7" t="s">
        <v>372</v>
      </c>
      <c r="B367" s="18">
        <v>632</v>
      </c>
      <c r="C367" s="19">
        <v>561.25</v>
      </c>
      <c r="D367" s="19">
        <v>1068.104</v>
      </c>
      <c r="E367" s="10"/>
      <c r="F367" s="19">
        <v>799.102</v>
      </c>
      <c r="G367" s="19">
        <v>685.118</v>
      </c>
    </row>
    <row r="368" spans="1:7" ht="20" customHeight="1">
      <c r="A368" s="7" t="s">
        <v>373</v>
      </c>
      <c r="B368" s="18">
        <v>627</v>
      </c>
      <c r="C368" s="19">
        <v>560.773</v>
      </c>
      <c r="D368" s="19">
        <v>1074.045</v>
      </c>
      <c r="E368" s="19">
        <v>792.098</v>
      </c>
      <c r="F368" s="19">
        <v>797.605</v>
      </c>
      <c r="G368" s="19">
        <v>685.074</v>
      </c>
    </row>
    <row r="369" spans="1:7" ht="20" customHeight="1">
      <c r="A369" s="7" t="s">
        <v>374</v>
      </c>
      <c r="B369" s="18">
        <v>636</v>
      </c>
      <c r="C369" s="19">
        <v>570.217</v>
      </c>
      <c r="D369" s="19">
        <v>1077.024</v>
      </c>
      <c r="E369" s="10"/>
      <c r="F369" s="19">
        <v>799.628</v>
      </c>
      <c r="G369" s="19">
        <v>690.396</v>
      </c>
    </row>
    <row r="370" spans="1:7" ht="20" customHeight="1">
      <c r="A370" s="7" t="s">
        <v>375</v>
      </c>
      <c r="B370" s="18">
        <v>732</v>
      </c>
      <c r="C370" s="19">
        <v>667.422</v>
      </c>
      <c r="D370" s="19">
        <v>1159.346</v>
      </c>
      <c r="E370" s="19">
        <v>898.802</v>
      </c>
      <c r="F370" s="19">
        <v>910.215</v>
      </c>
      <c r="G370" s="19">
        <v>786.068</v>
      </c>
    </row>
    <row r="371" spans="1:7" ht="20" customHeight="1">
      <c r="A371" s="7" t="s">
        <v>376</v>
      </c>
      <c r="B371" s="18">
        <v>832</v>
      </c>
      <c r="C371" s="10"/>
      <c r="D371" s="19">
        <v>1257.735</v>
      </c>
      <c r="E371" s="19">
        <v>1003.541</v>
      </c>
      <c r="F371" s="10"/>
      <c r="G371" s="19">
        <v>886.91</v>
      </c>
    </row>
    <row r="372" spans="1:7" ht="20" customHeight="1">
      <c r="A372" s="7" t="s">
        <v>377</v>
      </c>
      <c r="B372" s="18">
        <v>911</v>
      </c>
      <c r="C372" s="19">
        <v>846.759</v>
      </c>
      <c r="D372" s="19">
        <v>1333.111</v>
      </c>
      <c r="E372" s="19">
        <v>1077.385</v>
      </c>
      <c r="F372" s="19">
        <v>1081.413</v>
      </c>
      <c r="G372" s="19">
        <v>964.894</v>
      </c>
    </row>
    <row r="373" spans="1:7" ht="20" customHeight="1">
      <c r="A373" s="7" t="s">
        <v>378</v>
      </c>
      <c r="B373" s="18">
        <v>979</v>
      </c>
      <c r="C373" s="19">
        <v>911.53</v>
      </c>
      <c r="D373" s="19">
        <v>1405.649</v>
      </c>
      <c r="E373" s="19">
        <v>1140.033</v>
      </c>
      <c r="F373" s="19">
        <v>1149.215</v>
      </c>
      <c r="G373" s="19">
        <v>1032.358</v>
      </c>
    </row>
    <row r="374" spans="1:7" ht="20" customHeight="1">
      <c r="A374" s="7" t="s">
        <v>379</v>
      </c>
      <c r="B374" s="18">
        <v>1063</v>
      </c>
      <c r="C374" s="19">
        <v>994.092</v>
      </c>
      <c r="D374" s="10"/>
      <c r="E374" s="19">
        <v>1235.623</v>
      </c>
      <c r="F374" s="19">
        <v>1226.218</v>
      </c>
      <c r="G374" s="19">
        <v>1117.337</v>
      </c>
    </row>
    <row r="375" spans="1:7" ht="20" customHeight="1">
      <c r="A375" s="7" t="s">
        <v>380</v>
      </c>
      <c r="B375" s="18">
        <v>1158</v>
      </c>
      <c r="C375" s="19">
        <v>1091.929</v>
      </c>
      <c r="D375" s="19">
        <v>1609.735</v>
      </c>
      <c r="E375" s="19">
        <v>1322.314</v>
      </c>
      <c r="F375" s="19">
        <v>1332.814</v>
      </c>
      <c r="G375" s="19">
        <v>1214.777</v>
      </c>
    </row>
    <row r="376" spans="1:7" ht="20" customHeight="1">
      <c r="A376" s="7" t="s">
        <v>381</v>
      </c>
      <c r="B376" s="18">
        <v>1209</v>
      </c>
      <c r="C376" s="19">
        <v>1141.116</v>
      </c>
      <c r="D376" s="19">
        <v>1656.023</v>
      </c>
      <c r="E376" s="19">
        <v>1377.428</v>
      </c>
      <c r="F376" s="19">
        <v>1375.756</v>
      </c>
      <c r="G376" s="19">
        <v>1264.8</v>
      </c>
    </row>
    <row r="377" spans="1:7" ht="20" customHeight="1">
      <c r="A377" s="7" t="s">
        <v>382</v>
      </c>
      <c r="B377" s="18">
        <v>1280</v>
      </c>
      <c r="C377" s="19">
        <v>1214.393</v>
      </c>
      <c r="D377" s="19">
        <v>1712.317</v>
      </c>
      <c r="E377" s="19">
        <v>1438.786</v>
      </c>
      <c r="F377" s="19">
        <v>1443.534</v>
      </c>
      <c r="G377" s="19">
        <v>1333.17</v>
      </c>
    </row>
    <row r="378" spans="1:7" ht="20" customHeight="1">
      <c r="A378" s="7" t="s">
        <v>383</v>
      </c>
      <c r="B378" s="18">
        <v>1389</v>
      </c>
      <c r="C378" s="19">
        <v>1324.775</v>
      </c>
      <c r="D378" s="19">
        <v>1822.872</v>
      </c>
      <c r="E378" s="19">
        <v>1547.031</v>
      </c>
      <c r="F378" s="19">
        <v>1557.113</v>
      </c>
      <c r="G378" s="19">
        <v>1443.402</v>
      </c>
    </row>
    <row r="379" spans="1:7" ht="20" customHeight="1">
      <c r="A379" s="7" t="s">
        <v>384</v>
      </c>
      <c r="B379" s="18">
        <v>1415</v>
      </c>
      <c r="C379" s="19">
        <v>1349.845</v>
      </c>
      <c r="D379" s="19">
        <v>1834.929</v>
      </c>
      <c r="E379" s="19">
        <v>1587.228</v>
      </c>
      <c r="F379" s="19">
        <v>1590.89</v>
      </c>
      <c r="G379" s="19">
        <v>1470.863</v>
      </c>
    </row>
    <row r="380" spans="1:7" ht="20" customHeight="1">
      <c r="A380" s="7" t="s">
        <v>385</v>
      </c>
      <c r="B380" s="18">
        <v>1425</v>
      </c>
      <c r="C380" s="19">
        <v>1357.261</v>
      </c>
      <c r="D380" s="19">
        <v>1866.386</v>
      </c>
      <c r="E380" s="10"/>
      <c r="F380" s="19">
        <v>1604.729</v>
      </c>
      <c r="G380" s="10"/>
    </row>
    <row r="381" spans="1:7" ht="20" customHeight="1">
      <c r="A381" s="7" t="s">
        <v>386</v>
      </c>
      <c r="B381" s="18">
        <v>1484</v>
      </c>
      <c r="C381" s="19">
        <v>1416.143</v>
      </c>
      <c r="D381" s="19">
        <v>1931.944</v>
      </c>
      <c r="E381" s="19">
        <v>1653.872</v>
      </c>
      <c r="F381" s="19">
        <v>1655.693</v>
      </c>
      <c r="G381" s="19">
        <v>1539.093</v>
      </c>
    </row>
    <row r="382" spans="1:7" ht="20" customHeight="1">
      <c r="A382" s="7" t="s">
        <v>387</v>
      </c>
      <c r="B382" s="18">
        <v>1494</v>
      </c>
      <c r="C382" s="19">
        <v>1428.615</v>
      </c>
      <c r="D382" s="10"/>
      <c r="E382" s="19">
        <v>1660.853</v>
      </c>
      <c r="F382" s="19">
        <v>1661.614</v>
      </c>
      <c r="G382" s="19">
        <v>1552.336</v>
      </c>
    </row>
    <row r="383" spans="1:7" ht="20" customHeight="1">
      <c r="A383" s="7" t="s">
        <v>388</v>
      </c>
      <c r="B383" s="18">
        <v>1437</v>
      </c>
      <c r="C383" s="19">
        <v>1369.655</v>
      </c>
      <c r="D383" s="19">
        <v>1872.809</v>
      </c>
      <c r="E383" s="19">
        <v>1608.804</v>
      </c>
      <c r="F383" s="19">
        <v>1601.892</v>
      </c>
      <c r="G383" s="19">
        <v>1490.182</v>
      </c>
    </row>
    <row r="384" spans="1:7" ht="20" customHeight="1">
      <c r="A384" s="7" t="s">
        <v>389</v>
      </c>
      <c r="B384" s="18">
        <v>1435</v>
      </c>
      <c r="C384" s="19">
        <v>1369.217</v>
      </c>
      <c r="D384" s="19">
        <v>1860.816</v>
      </c>
      <c r="E384" s="19">
        <v>1603.28</v>
      </c>
      <c r="F384" s="19">
        <v>1613.746</v>
      </c>
      <c r="G384" s="19">
        <v>1488.75</v>
      </c>
    </row>
    <row r="385" spans="1:7" ht="20" customHeight="1">
      <c r="A385" s="7" t="s">
        <v>390</v>
      </c>
      <c r="B385" s="18">
        <v>1397</v>
      </c>
      <c r="C385" s="10"/>
      <c r="D385" s="19">
        <v>1836.854</v>
      </c>
      <c r="E385" s="19">
        <v>1560.634</v>
      </c>
      <c r="F385" s="19">
        <v>1575.998</v>
      </c>
      <c r="G385" s="19">
        <v>1453.429</v>
      </c>
    </row>
    <row r="386" spans="1:7" ht="20" customHeight="1">
      <c r="A386" s="7" t="s">
        <v>391</v>
      </c>
      <c r="B386" s="18">
        <v>1449</v>
      </c>
      <c r="C386" s="10"/>
      <c r="D386" s="19">
        <v>1893.657</v>
      </c>
      <c r="E386" s="19">
        <v>1606.554</v>
      </c>
      <c r="F386" s="19">
        <v>1621.014</v>
      </c>
      <c r="G386" s="19">
        <v>1503.473</v>
      </c>
    </row>
    <row r="387" spans="1:7" ht="20" customHeight="1">
      <c r="A387" s="7" t="s">
        <v>392</v>
      </c>
      <c r="B387" s="18">
        <v>1464</v>
      </c>
      <c r="C387" s="19">
        <v>1399.941</v>
      </c>
      <c r="D387" s="19">
        <v>1893.433</v>
      </c>
      <c r="E387" s="19">
        <v>1620.516</v>
      </c>
      <c r="F387" s="19">
        <v>1642.7</v>
      </c>
      <c r="G387" s="19">
        <v>1521.902</v>
      </c>
    </row>
    <row r="388" spans="1:7" ht="20" customHeight="1">
      <c r="A388" s="7" t="s">
        <v>393</v>
      </c>
      <c r="B388" s="18">
        <v>1415</v>
      </c>
      <c r="C388" s="19">
        <v>1349.058</v>
      </c>
      <c r="D388" s="19">
        <v>1858.409</v>
      </c>
      <c r="E388" s="19">
        <v>1581.31</v>
      </c>
      <c r="F388" s="19">
        <v>1580.369</v>
      </c>
      <c r="G388" s="19">
        <v>1473.387</v>
      </c>
    </row>
    <row r="389" spans="1:7" ht="20" customHeight="1">
      <c r="A389" s="7" t="s">
        <v>394</v>
      </c>
      <c r="B389" s="18">
        <v>1323</v>
      </c>
      <c r="C389" s="19">
        <v>1257.124</v>
      </c>
      <c r="D389" s="19">
        <v>1741.828</v>
      </c>
      <c r="E389" s="19">
        <v>1483.805</v>
      </c>
      <c r="F389" s="19">
        <v>1502.099</v>
      </c>
      <c r="G389" s="19">
        <v>1377.857</v>
      </c>
    </row>
    <row r="390" spans="1:7" ht="20" customHeight="1">
      <c r="A390" s="7" t="s">
        <v>395</v>
      </c>
      <c r="B390" s="18">
        <v>1221</v>
      </c>
      <c r="C390" s="19">
        <v>1152.97</v>
      </c>
      <c r="D390" s="10"/>
      <c r="E390" s="10"/>
      <c r="F390" s="19">
        <v>1397.025</v>
      </c>
      <c r="G390" s="19">
        <v>1276.342</v>
      </c>
    </row>
    <row r="391" spans="1:7" ht="20" customHeight="1">
      <c r="A391" s="7" t="s">
        <v>396</v>
      </c>
      <c r="B391" s="18">
        <v>1140</v>
      </c>
      <c r="C391" s="19">
        <v>1070.085</v>
      </c>
      <c r="D391" s="19">
        <v>1560.535</v>
      </c>
      <c r="E391" s="19">
        <v>1297.223</v>
      </c>
      <c r="F391" s="19">
        <v>1316.009</v>
      </c>
      <c r="G391" s="19">
        <v>1193.958</v>
      </c>
    </row>
    <row r="392" spans="1:7" ht="20" customHeight="1">
      <c r="A392" s="7" t="s">
        <v>397</v>
      </c>
      <c r="B392" s="18">
        <v>1066</v>
      </c>
      <c r="C392" s="19">
        <v>997.237</v>
      </c>
      <c r="D392" s="10"/>
      <c r="E392" s="10"/>
      <c r="F392" s="19">
        <v>1237.293</v>
      </c>
      <c r="G392" s="19">
        <v>1120.696</v>
      </c>
    </row>
    <row r="393" spans="1:7" ht="20" customHeight="1">
      <c r="A393" s="7" t="s">
        <v>398</v>
      </c>
      <c r="B393" s="18">
        <v>1013</v>
      </c>
      <c r="C393" s="19">
        <v>945.24</v>
      </c>
      <c r="D393" s="10"/>
      <c r="E393" s="19">
        <v>1184.896</v>
      </c>
      <c r="F393" s="19">
        <v>1182.004</v>
      </c>
      <c r="G393" s="19">
        <v>1068.445</v>
      </c>
    </row>
    <row r="394" spans="1:7" ht="20" customHeight="1">
      <c r="A394" s="7" t="s">
        <v>399</v>
      </c>
      <c r="B394" s="18">
        <v>987</v>
      </c>
      <c r="C394" s="19">
        <v>918.643</v>
      </c>
      <c r="D394" s="10"/>
      <c r="E394" s="19">
        <v>1159.989</v>
      </c>
      <c r="F394" s="10"/>
      <c r="G394" s="19">
        <v>1044.544</v>
      </c>
    </row>
    <row r="395" spans="1:7" ht="20" customHeight="1">
      <c r="A395" s="7" t="s">
        <v>400</v>
      </c>
      <c r="B395" s="18">
        <v>952</v>
      </c>
      <c r="C395" s="19">
        <v>883.287</v>
      </c>
      <c r="D395" s="19">
        <v>1381.651</v>
      </c>
      <c r="E395" s="19">
        <v>1123.449</v>
      </c>
      <c r="F395" s="19">
        <v>1115.108</v>
      </c>
      <c r="G395" s="19">
        <v>1009.193</v>
      </c>
    </row>
    <row r="396" spans="1:7" ht="20" customHeight="1">
      <c r="A396" s="7" t="s">
        <v>401</v>
      </c>
      <c r="B396" s="18">
        <v>932</v>
      </c>
      <c r="C396" s="19">
        <v>861.835</v>
      </c>
      <c r="D396" s="19">
        <v>1380.836</v>
      </c>
      <c r="E396" s="19">
        <v>1104.098</v>
      </c>
      <c r="F396" s="19">
        <v>1108.575</v>
      </c>
      <c r="G396" s="19">
        <v>989.869</v>
      </c>
    </row>
    <row r="397" spans="1:7" ht="20" customHeight="1">
      <c r="A397" s="7" t="s">
        <v>402</v>
      </c>
      <c r="B397" s="18">
        <v>905</v>
      </c>
      <c r="C397" s="10"/>
      <c r="D397" s="19">
        <v>1351.649</v>
      </c>
      <c r="E397" s="19">
        <v>1062.558</v>
      </c>
      <c r="F397" s="19">
        <v>1074.708</v>
      </c>
      <c r="G397" s="19">
        <v>960.395</v>
      </c>
    </row>
    <row r="398" spans="1:7" ht="20" customHeight="1">
      <c r="A398" s="7" t="s">
        <v>403</v>
      </c>
      <c r="B398" s="18">
        <v>880</v>
      </c>
      <c r="C398" s="19">
        <v>812.918</v>
      </c>
      <c r="D398" s="19">
        <v>1333.016</v>
      </c>
      <c r="E398" s="19">
        <v>1045.656</v>
      </c>
      <c r="F398" s="19">
        <v>1051.465</v>
      </c>
      <c r="G398" s="19">
        <v>938.766</v>
      </c>
    </row>
    <row r="399" spans="1:7" ht="20" customHeight="1">
      <c r="A399" s="7" t="s">
        <v>404</v>
      </c>
      <c r="B399" s="18">
        <v>856</v>
      </c>
      <c r="C399" s="10"/>
      <c r="D399" s="19">
        <v>1305.875</v>
      </c>
      <c r="E399" s="19">
        <v>1026.055</v>
      </c>
      <c r="F399" s="19">
        <v>1029.891</v>
      </c>
      <c r="G399" s="19">
        <v>913.155</v>
      </c>
    </row>
    <row r="400" spans="1:7" ht="20" customHeight="1">
      <c r="A400" s="7" t="s">
        <v>405</v>
      </c>
      <c r="B400" s="18">
        <v>832</v>
      </c>
      <c r="C400" s="19">
        <v>766.086</v>
      </c>
      <c r="D400" s="19">
        <v>1259.081</v>
      </c>
      <c r="E400" s="19">
        <v>1002.321</v>
      </c>
      <c r="F400" s="19">
        <v>1001.28</v>
      </c>
      <c r="G400" s="19">
        <v>887.805</v>
      </c>
    </row>
    <row r="401" spans="1:7" ht="20" customHeight="1">
      <c r="A401" s="7" t="s">
        <v>406</v>
      </c>
      <c r="B401" s="18">
        <v>810</v>
      </c>
      <c r="C401" s="19">
        <v>742.662</v>
      </c>
      <c r="D401" s="10"/>
      <c r="E401" s="19">
        <v>978.615</v>
      </c>
      <c r="F401" s="19">
        <v>982.101</v>
      </c>
      <c r="G401" s="19">
        <v>867.32</v>
      </c>
    </row>
    <row r="402" spans="1:7" ht="20" customHeight="1">
      <c r="A402" s="7" t="s">
        <v>407</v>
      </c>
      <c r="B402" s="18">
        <v>794</v>
      </c>
      <c r="C402" s="19">
        <v>726.492</v>
      </c>
      <c r="D402" s="19">
        <v>1246.726</v>
      </c>
      <c r="E402" s="19">
        <v>954.658</v>
      </c>
      <c r="F402" s="10"/>
      <c r="G402" s="10"/>
    </row>
    <row r="403" spans="1:7" ht="20" customHeight="1">
      <c r="A403" s="7" t="s">
        <v>408</v>
      </c>
      <c r="B403" s="18">
        <v>773</v>
      </c>
      <c r="C403" s="19">
        <v>706.878</v>
      </c>
      <c r="D403" s="19">
        <v>1199.699</v>
      </c>
      <c r="E403" s="19">
        <v>941.047</v>
      </c>
      <c r="F403" s="19">
        <v>939.104</v>
      </c>
      <c r="G403" s="19">
        <v>830.967</v>
      </c>
    </row>
    <row r="404" spans="1:7" ht="20" customHeight="1">
      <c r="A404" s="7" t="s">
        <v>409</v>
      </c>
      <c r="B404" s="18">
        <v>753</v>
      </c>
      <c r="C404" s="19">
        <v>682.377</v>
      </c>
      <c r="D404" s="19">
        <v>1187.1</v>
      </c>
      <c r="E404" s="19">
        <v>913.887</v>
      </c>
      <c r="F404" s="19">
        <v>917.388</v>
      </c>
      <c r="G404" s="19">
        <v>811.184</v>
      </c>
    </row>
    <row r="405" spans="1:7" ht="20" customHeight="1">
      <c r="A405" s="7" t="s">
        <v>410</v>
      </c>
      <c r="B405" s="18">
        <v>739</v>
      </c>
      <c r="C405" s="10"/>
      <c r="D405" s="19">
        <v>1193.764</v>
      </c>
      <c r="E405" s="19">
        <v>904.349</v>
      </c>
      <c r="F405" s="19">
        <v>909.618</v>
      </c>
      <c r="G405" s="19">
        <v>792.775</v>
      </c>
    </row>
    <row r="406" spans="1:7" ht="20" customHeight="1">
      <c r="A406" s="7" t="s">
        <v>411</v>
      </c>
      <c r="B406" s="18">
        <v>720</v>
      </c>
      <c r="C406" s="19">
        <v>653.09</v>
      </c>
      <c r="D406" s="19">
        <v>1162.996</v>
      </c>
      <c r="E406" s="19">
        <v>883.714</v>
      </c>
      <c r="F406" s="19">
        <v>886.449</v>
      </c>
      <c r="G406" s="19">
        <v>773.419</v>
      </c>
    </row>
    <row r="407" spans="1:7" ht="20" customHeight="1">
      <c r="A407" s="7" t="s">
        <v>412</v>
      </c>
      <c r="B407" s="18">
        <v>706</v>
      </c>
      <c r="C407" s="19">
        <v>636.566</v>
      </c>
      <c r="D407" s="19">
        <v>1135.249</v>
      </c>
      <c r="E407" s="19">
        <v>877.239</v>
      </c>
      <c r="F407" s="10"/>
      <c r="G407" s="19">
        <v>760.722</v>
      </c>
    </row>
    <row r="408" spans="1:7" ht="20" customHeight="1">
      <c r="A408" s="7" t="s">
        <v>413</v>
      </c>
      <c r="B408" s="18">
        <v>694</v>
      </c>
      <c r="C408" s="10"/>
      <c r="D408" s="19">
        <v>1107.913</v>
      </c>
      <c r="E408" s="19">
        <v>853.251</v>
      </c>
      <c r="F408" s="19">
        <v>872.67</v>
      </c>
      <c r="G408" s="10"/>
    </row>
    <row r="409" spans="1:7" ht="20" customHeight="1">
      <c r="A409" s="7" t="s">
        <v>414</v>
      </c>
      <c r="B409" s="18">
        <v>683</v>
      </c>
      <c r="C409" s="19">
        <v>615.314</v>
      </c>
      <c r="D409" s="19">
        <v>1115.811</v>
      </c>
      <c r="E409" s="19">
        <v>841.603</v>
      </c>
      <c r="F409" s="19">
        <v>857.715</v>
      </c>
      <c r="G409" s="19">
        <v>738.759</v>
      </c>
    </row>
    <row r="410" spans="1:7" ht="20" customHeight="1">
      <c r="A410" s="7" t="s">
        <v>415</v>
      </c>
      <c r="B410" s="18">
        <v>671</v>
      </c>
      <c r="C410" s="19">
        <v>602.561</v>
      </c>
      <c r="D410" s="19">
        <v>1095.191</v>
      </c>
      <c r="E410" s="19">
        <v>837.321</v>
      </c>
      <c r="F410" s="10"/>
      <c r="G410" s="19">
        <v>726.659</v>
      </c>
    </row>
    <row r="411" spans="1:7" ht="20" customHeight="1">
      <c r="A411" s="7" t="s">
        <v>416</v>
      </c>
      <c r="B411" s="18">
        <v>658</v>
      </c>
      <c r="C411" s="19">
        <v>591.549</v>
      </c>
      <c r="D411" s="19">
        <v>1106.786</v>
      </c>
      <c r="E411" s="19">
        <v>824.832</v>
      </c>
      <c r="F411" s="19">
        <v>835.836</v>
      </c>
      <c r="G411" s="19">
        <v>715.958</v>
      </c>
    </row>
    <row r="412" spans="1:7" ht="20" customHeight="1">
      <c r="A412" s="7" t="s">
        <v>417</v>
      </c>
      <c r="B412" s="18">
        <v>646</v>
      </c>
      <c r="C412" s="19">
        <v>579.657</v>
      </c>
      <c r="D412" s="19">
        <v>1078.82</v>
      </c>
      <c r="E412" s="19">
        <v>815.038</v>
      </c>
      <c r="F412" s="19">
        <v>812.288</v>
      </c>
      <c r="G412" s="19">
        <v>700.619</v>
      </c>
    </row>
    <row r="413" spans="1:7" ht="20" customHeight="1">
      <c r="A413" s="7" t="s">
        <v>418</v>
      </c>
      <c r="B413" s="18">
        <v>634</v>
      </c>
      <c r="C413" s="19">
        <v>568.435</v>
      </c>
      <c r="D413" s="10"/>
      <c r="E413" s="19">
        <v>805.327</v>
      </c>
      <c r="F413" s="19">
        <v>801.841</v>
      </c>
      <c r="G413" s="10"/>
    </row>
    <row r="414" spans="1:7" ht="20" customHeight="1">
      <c r="A414" s="7" t="s">
        <v>419</v>
      </c>
      <c r="B414" s="18">
        <v>623</v>
      </c>
      <c r="C414" s="19">
        <v>556.043</v>
      </c>
      <c r="D414" s="19">
        <v>1046.773</v>
      </c>
      <c r="E414" s="19">
        <v>779.937</v>
      </c>
      <c r="F414" s="19">
        <v>802.412</v>
      </c>
      <c r="G414" s="19">
        <v>678.249</v>
      </c>
    </row>
    <row r="415" spans="1:7" ht="20" customHeight="1">
      <c r="A415" s="7" t="s">
        <v>420</v>
      </c>
      <c r="B415" s="18">
        <v>625</v>
      </c>
      <c r="C415" s="19">
        <v>557.999</v>
      </c>
      <c r="D415" s="19">
        <v>1042.117</v>
      </c>
      <c r="E415" s="19">
        <v>780.992</v>
      </c>
      <c r="F415" s="19">
        <v>789.608</v>
      </c>
      <c r="G415" s="19">
        <v>681.034</v>
      </c>
    </row>
    <row r="416" spans="1:7" ht="20" customHeight="1">
      <c r="A416" s="7" t="s">
        <v>421</v>
      </c>
      <c r="B416" s="18">
        <v>648</v>
      </c>
      <c r="C416" s="19">
        <v>580.913</v>
      </c>
      <c r="D416" s="19">
        <v>1102.866</v>
      </c>
      <c r="E416" s="19">
        <v>807.917</v>
      </c>
      <c r="F416" s="19">
        <v>819.572</v>
      </c>
      <c r="G416" s="19">
        <v>706.232</v>
      </c>
    </row>
    <row r="417" spans="1:7" ht="20" customHeight="1">
      <c r="A417" s="7" t="s">
        <v>422</v>
      </c>
      <c r="B417" s="18">
        <v>672</v>
      </c>
      <c r="C417" s="19">
        <v>605.076</v>
      </c>
      <c r="D417" s="19">
        <v>1128.136</v>
      </c>
      <c r="E417" s="19">
        <v>833.66</v>
      </c>
      <c r="F417" s="19">
        <v>842.523</v>
      </c>
      <c r="G417" s="19">
        <v>726.413</v>
      </c>
    </row>
    <row r="418" spans="1:7" ht="20" customHeight="1">
      <c r="A418" s="7" t="s">
        <v>423</v>
      </c>
      <c r="B418" s="18">
        <v>778</v>
      </c>
      <c r="C418" s="19">
        <v>711.853</v>
      </c>
      <c r="D418" s="19">
        <v>1200.503</v>
      </c>
      <c r="E418" s="19">
        <v>943.294</v>
      </c>
      <c r="F418" s="19">
        <v>942.789</v>
      </c>
      <c r="G418" s="19">
        <v>836.294</v>
      </c>
    </row>
    <row r="419" spans="1:7" ht="20" customHeight="1">
      <c r="A419" s="7" t="s">
        <v>424</v>
      </c>
      <c r="B419" s="18">
        <v>838</v>
      </c>
      <c r="C419" s="19">
        <v>768.468</v>
      </c>
      <c r="D419" s="19">
        <v>1271.494</v>
      </c>
      <c r="E419" s="19">
        <v>998.227</v>
      </c>
      <c r="F419" s="19">
        <v>1012.858</v>
      </c>
      <c r="G419" s="19">
        <v>893.136</v>
      </c>
    </row>
    <row r="420" spans="1:7" ht="20" customHeight="1">
      <c r="A420" s="7" t="s">
        <v>425</v>
      </c>
      <c r="B420" s="18">
        <v>909</v>
      </c>
      <c r="C420" s="19">
        <v>842.548</v>
      </c>
      <c r="D420" s="19">
        <v>1336.44</v>
      </c>
      <c r="E420" s="19">
        <v>1070.236</v>
      </c>
      <c r="F420" s="19">
        <v>1078.634</v>
      </c>
      <c r="G420" s="19">
        <v>967.029</v>
      </c>
    </row>
    <row r="421" spans="1:7" ht="20" customHeight="1">
      <c r="A421" s="7" t="s">
        <v>426</v>
      </c>
      <c r="B421" s="18">
        <v>965</v>
      </c>
      <c r="C421" s="10"/>
      <c r="D421" s="19">
        <v>1405.014</v>
      </c>
      <c r="E421" s="19">
        <v>1122.756</v>
      </c>
      <c r="F421" s="19">
        <v>1130.185</v>
      </c>
      <c r="G421" s="19">
        <v>1021.986</v>
      </c>
    </row>
    <row r="422" spans="1:7" ht="20" customHeight="1">
      <c r="A422" s="7" t="s">
        <v>427</v>
      </c>
      <c r="B422" s="18">
        <v>968</v>
      </c>
      <c r="C422" s="19">
        <v>897.321</v>
      </c>
      <c r="D422" s="19">
        <v>1424.963</v>
      </c>
      <c r="E422" s="10"/>
      <c r="F422" s="10"/>
      <c r="G422" s="19">
        <v>1021.875</v>
      </c>
    </row>
    <row r="423" spans="1:7" ht="20" customHeight="1">
      <c r="A423" s="7" t="s">
        <v>428</v>
      </c>
      <c r="B423" s="18">
        <v>984</v>
      </c>
      <c r="C423" s="19">
        <v>914.733</v>
      </c>
      <c r="D423" s="19">
        <v>1406.404</v>
      </c>
      <c r="E423" s="10"/>
      <c r="F423" s="19">
        <v>1152.998</v>
      </c>
      <c r="G423" s="19">
        <v>1042.369</v>
      </c>
    </row>
    <row r="424" spans="1:7" ht="20" customHeight="1">
      <c r="A424" s="7" t="s">
        <v>429</v>
      </c>
      <c r="B424" s="18">
        <v>1011</v>
      </c>
      <c r="C424" s="10"/>
      <c r="D424" s="19">
        <v>1468.276</v>
      </c>
      <c r="E424" s="19">
        <v>1180.57</v>
      </c>
      <c r="F424" s="19">
        <v>1185.579</v>
      </c>
      <c r="G424" s="19">
        <v>1065.28</v>
      </c>
    </row>
    <row r="425" spans="1:7" ht="20" customHeight="1">
      <c r="A425" s="7" t="s">
        <v>430</v>
      </c>
      <c r="B425" s="18">
        <v>1080</v>
      </c>
      <c r="C425" s="10"/>
      <c r="D425" s="19">
        <v>1531.295</v>
      </c>
      <c r="E425" s="19">
        <v>1249.888</v>
      </c>
      <c r="F425" s="19">
        <v>1250.737</v>
      </c>
      <c r="G425" s="19">
        <v>1133.444</v>
      </c>
    </row>
    <row r="426" spans="1:7" ht="20" customHeight="1">
      <c r="A426" s="7" t="s">
        <v>431</v>
      </c>
      <c r="B426" s="18">
        <v>1160</v>
      </c>
      <c r="C426" s="10"/>
      <c r="D426" s="19">
        <v>1616.836</v>
      </c>
      <c r="E426" s="10"/>
      <c r="F426" s="19">
        <v>1337.85</v>
      </c>
      <c r="G426" s="19">
        <v>1217.58</v>
      </c>
    </row>
    <row r="427" spans="1:7" ht="20" customHeight="1">
      <c r="A427" s="7" t="s">
        <v>432</v>
      </c>
      <c r="B427" s="18">
        <v>1184</v>
      </c>
      <c r="C427" s="10"/>
      <c r="D427" s="19">
        <v>1618.507</v>
      </c>
      <c r="E427" s="19">
        <v>1345.878</v>
      </c>
      <c r="F427" s="19">
        <v>1364.357</v>
      </c>
      <c r="G427" s="19">
        <v>1238.348</v>
      </c>
    </row>
    <row r="428" spans="1:7" ht="20" customHeight="1">
      <c r="A428" s="7" t="s">
        <v>433</v>
      </c>
      <c r="B428" s="18">
        <v>1190</v>
      </c>
      <c r="C428" s="19">
        <v>1121.971</v>
      </c>
      <c r="D428" s="19">
        <v>1621.754</v>
      </c>
      <c r="E428" s="19">
        <v>1353.08</v>
      </c>
      <c r="F428" s="19">
        <v>1370.559</v>
      </c>
      <c r="G428" s="19">
        <v>1245.848</v>
      </c>
    </row>
    <row r="429" spans="1:7" ht="20" customHeight="1">
      <c r="A429" s="7" t="s">
        <v>434</v>
      </c>
      <c r="B429" s="18">
        <v>1192</v>
      </c>
      <c r="C429" s="19">
        <v>1126.674</v>
      </c>
      <c r="D429" s="19">
        <v>1642.775</v>
      </c>
      <c r="E429" s="19">
        <v>1350.766</v>
      </c>
      <c r="F429" s="19">
        <v>1364.942</v>
      </c>
      <c r="G429" s="19">
        <v>1249.058</v>
      </c>
    </row>
    <row r="430" spans="1:7" ht="20" customHeight="1">
      <c r="A430" s="7" t="s">
        <v>435</v>
      </c>
      <c r="B430" s="18">
        <v>1248</v>
      </c>
      <c r="C430" s="19">
        <v>1178.604</v>
      </c>
      <c r="D430" s="19">
        <v>1683.645</v>
      </c>
      <c r="E430" s="19">
        <v>1419.73</v>
      </c>
      <c r="F430" s="10"/>
      <c r="G430" s="19">
        <v>1301.752</v>
      </c>
    </row>
    <row r="431" spans="1:7" ht="20" customHeight="1">
      <c r="A431" s="7" t="s">
        <v>436</v>
      </c>
      <c r="B431" s="18">
        <v>1305</v>
      </c>
      <c r="C431" s="19">
        <v>1235.01</v>
      </c>
      <c r="D431" s="19">
        <v>1750.785</v>
      </c>
      <c r="E431" s="19">
        <v>1471.42</v>
      </c>
      <c r="F431" s="19">
        <v>1480.708</v>
      </c>
      <c r="G431" s="19">
        <v>1359.597</v>
      </c>
    </row>
    <row r="432" spans="1:7" ht="20" customHeight="1">
      <c r="A432" s="7" t="s">
        <v>437</v>
      </c>
      <c r="B432" s="18">
        <v>1339</v>
      </c>
      <c r="C432" s="19">
        <v>1270.919</v>
      </c>
      <c r="D432" s="19">
        <v>1788.32</v>
      </c>
      <c r="E432" s="19">
        <v>1509.863</v>
      </c>
      <c r="F432" s="19">
        <v>1501.757</v>
      </c>
      <c r="G432" s="19">
        <v>1396.527</v>
      </c>
    </row>
    <row r="433" spans="1:7" ht="20" customHeight="1">
      <c r="A433" s="7" t="s">
        <v>438</v>
      </c>
      <c r="B433" s="18">
        <v>1337</v>
      </c>
      <c r="C433" s="19">
        <v>1270.478</v>
      </c>
      <c r="D433" s="19">
        <v>1753.977</v>
      </c>
      <c r="E433" s="19">
        <v>1493.455</v>
      </c>
      <c r="F433" s="19">
        <v>1508.285</v>
      </c>
      <c r="G433" s="19">
        <v>1394.741</v>
      </c>
    </row>
    <row r="434" spans="1:7" ht="20" customHeight="1">
      <c r="A434" s="7" t="s">
        <v>439</v>
      </c>
      <c r="B434" s="18">
        <v>1355</v>
      </c>
      <c r="C434" s="19">
        <v>1284.665</v>
      </c>
      <c r="D434" s="19">
        <v>1805.987</v>
      </c>
      <c r="E434" s="19">
        <v>1514.215</v>
      </c>
      <c r="F434" s="19">
        <v>1527.487</v>
      </c>
      <c r="G434" s="19">
        <v>1409.957</v>
      </c>
    </row>
    <row r="435" spans="1:7" ht="20" customHeight="1">
      <c r="A435" s="7" t="s">
        <v>440</v>
      </c>
      <c r="B435" s="18">
        <v>1360</v>
      </c>
      <c r="C435" s="19">
        <v>1292.8</v>
      </c>
      <c r="D435" s="19">
        <v>1800.177</v>
      </c>
      <c r="E435" s="10"/>
      <c r="F435" s="19">
        <v>1537.263</v>
      </c>
      <c r="G435" s="19">
        <v>1415.546</v>
      </c>
    </row>
    <row r="436" spans="1:7" ht="20" customHeight="1">
      <c r="A436" s="7" t="s">
        <v>441</v>
      </c>
      <c r="B436" s="18">
        <v>1240</v>
      </c>
      <c r="C436" s="19">
        <v>1173.592</v>
      </c>
      <c r="D436" s="19">
        <v>1697.221</v>
      </c>
      <c r="E436" s="19">
        <v>1397.802</v>
      </c>
      <c r="F436" s="19">
        <v>1405.883</v>
      </c>
      <c r="G436" s="19">
        <v>1294.296</v>
      </c>
    </row>
    <row r="437" spans="1:7" ht="20" customHeight="1">
      <c r="A437" s="7" t="s">
        <v>442</v>
      </c>
      <c r="B437" s="18">
        <v>1121</v>
      </c>
      <c r="C437" s="19">
        <v>1052.607</v>
      </c>
      <c r="D437" s="19">
        <v>1577.539</v>
      </c>
      <c r="E437" s="19">
        <v>1291.483</v>
      </c>
      <c r="F437" s="19">
        <v>1288.552</v>
      </c>
      <c r="G437" s="19">
        <v>1176.876</v>
      </c>
    </row>
    <row r="438" spans="1:7" ht="20" customHeight="1">
      <c r="A438" s="7" t="s">
        <v>443</v>
      </c>
      <c r="B438" s="18">
        <v>1074</v>
      </c>
      <c r="C438" s="19">
        <v>1009.42</v>
      </c>
      <c r="D438" s="19">
        <v>1489.238</v>
      </c>
      <c r="E438" s="19">
        <v>1235.497</v>
      </c>
      <c r="F438" s="19">
        <v>1239.877</v>
      </c>
      <c r="G438" s="10"/>
    </row>
    <row r="439" spans="1:7" ht="20" customHeight="1">
      <c r="A439" s="7" t="s">
        <v>444</v>
      </c>
      <c r="B439" s="18">
        <v>1035</v>
      </c>
      <c r="C439" s="19">
        <v>968.044</v>
      </c>
      <c r="D439" s="19">
        <v>1479.133</v>
      </c>
      <c r="E439" s="19">
        <v>1199.248</v>
      </c>
      <c r="F439" s="19">
        <v>1214.398</v>
      </c>
      <c r="G439" s="19">
        <v>1091.404</v>
      </c>
    </row>
    <row r="440" spans="1:7" ht="20" customHeight="1">
      <c r="A440" s="7" t="s">
        <v>445</v>
      </c>
      <c r="B440" s="18">
        <v>1001</v>
      </c>
      <c r="C440" s="19">
        <v>934.371</v>
      </c>
      <c r="D440" s="19">
        <v>1455.118</v>
      </c>
      <c r="E440" s="19">
        <v>1157.923</v>
      </c>
      <c r="F440" s="19">
        <v>1180.022</v>
      </c>
      <c r="G440" s="19">
        <v>1058.725</v>
      </c>
    </row>
    <row r="441" spans="1:7" ht="20" customHeight="1">
      <c r="A441" s="7" t="s">
        <v>446</v>
      </c>
      <c r="B441" s="18">
        <v>969</v>
      </c>
      <c r="C441" s="10"/>
      <c r="D441" s="19">
        <v>1388.303</v>
      </c>
      <c r="E441" s="19">
        <v>1128.794</v>
      </c>
      <c r="F441" s="19">
        <v>1141.534</v>
      </c>
      <c r="G441" s="19">
        <v>1027.25</v>
      </c>
    </row>
    <row r="442" spans="1:7" ht="20" customHeight="1">
      <c r="A442" s="7" t="s">
        <v>447</v>
      </c>
      <c r="B442" s="18">
        <v>930</v>
      </c>
      <c r="C442" s="19">
        <v>859.606</v>
      </c>
      <c r="D442" s="19">
        <v>1345.242</v>
      </c>
      <c r="E442" s="19">
        <v>1089.179</v>
      </c>
      <c r="F442" s="19">
        <v>1093.029</v>
      </c>
      <c r="G442" s="19">
        <v>988.198</v>
      </c>
    </row>
    <row r="443" spans="1:7" ht="20" customHeight="1">
      <c r="A443" s="7" t="s">
        <v>448</v>
      </c>
      <c r="B443" s="18">
        <v>905</v>
      </c>
      <c r="C443" s="19">
        <v>838.685</v>
      </c>
      <c r="D443" s="10"/>
      <c r="E443" s="19">
        <v>1062.028</v>
      </c>
      <c r="F443" s="19">
        <v>1075.599</v>
      </c>
      <c r="G443" s="19">
        <v>963.041</v>
      </c>
    </row>
    <row r="444" spans="1:7" ht="20" customHeight="1">
      <c r="A444" s="7" t="s">
        <v>449</v>
      </c>
      <c r="B444" s="18">
        <v>870</v>
      </c>
      <c r="C444" s="19">
        <v>803.833</v>
      </c>
      <c r="D444" s="19">
        <v>1326.527</v>
      </c>
      <c r="E444" s="19">
        <v>1026.367</v>
      </c>
      <c r="F444" s="19">
        <v>1037.66</v>
      </c>
      <c r="G444" s="19">
        <v>925.174</v>
      </c>
    </row>
    <row r="445" spans="1:7" ht="20" customHeight="1">
      <c r="A445" s="7" t="s">
        <v>450</v>
      </c>
      <c r="B445" s="18">
        <v>814</v>
      </c>
      <c r="C445" s="19">
        <v>744.747</v>
      </c>
      <c r="D445" s="19">
        <v>1266.111</v>
      </c>
      <c r="E445" s="19">
        <v>985.628</v>
      </c>
      <c r="F445" s="19">
        <v>991.246</v>
      </c>
      <c r="G445" s="19">
        <v>870.523</v>
      </c>
    </row>
    <row r="446" spans="1:7" ht="20" customHeight="1">
      <c r="A446" s="7" t="s">
        <v>451</v>
      </c>
      <c r="B446" s="18">
        <v>792</v>
      </c>
      <c r="C446" s="19">
        <v>725.846</v>
      </c>
      <c r="D446" s="19">
        <v>1235.011</v>
      </c>
      <c r="E446" s="10"/>
      <c r="F446" s="19">
        <v>969.329</v>
      </c>
      <c r="G446" s="19">
        <v>848.631</v>
      </c>
    </row>
    <row r="447" spans="1:7" ht="20" customHeight="1">
      <c r="A447" s="7" t="s">
        <v>452</v>
      </c>
      <c r="B447" s="18">
        <v>773</v>
      </c>
      <c r="C447" s="19">
        <v>707.555</v>
      </c>
      <c r="D447" s="19">
        <v>1207.474</v>
      </c>
      <c r="E447" s="10"/>
      <c r="F447" s="10"/>
      <c r="G447" s="19">
        <v>826.554</v>
      </c>
    </row>
    <row r="448" spans="1:7" ht="20" customHeight="1">
      <c r="A448" s="7" t="s">
        <v>453</v>
      </c>
      <c r="B448" s="18">
        <v>753</v>
      </c>
      <c r="C448" s="19">
        <v>685.742</v>
      </c>
      <c r="D448" s="19">
        <v>1203.549</v>
      </c>
      <c r="E448" s="19">
        <v>910.862</v>
      </c>
      <c r="F448" s="19">
        <v>927.918</v>
      </c>
      <c r="G448" s="19">
        <v>809.03</v>
      </c>
    </row>
    <row r="449" spans="1:7" ht="20" customHeight="1">
      <c r="A449" s="7" t="s">
        <v>454</v>
      </c>
      <c r="B449" s="18">
        <v>736</v>
      </c>
      <c r="C449" s="19">
        <v>667.932</v>
      </c>
      <c r="D449" s="19">
        <v>1176.153</v>
      </c>
      <c r="E449" s="19">
        <v>907.403</v>
      </c>
      <c r="F449" s="19">
        <v>910.431</v>
      </c>
      <c r="G449" s="19">
        <v>794.42</v>
      </c>
    </row>
    <row r="450" spans="1:7" ht="20" customHeight="1">
      <c r="A450" s="7" t="s">
        <v>455</v>
      </c>
      <c r="B450" s="18">
        <v>722</v>
      </c>
      <c r="C450" s="10"/>
      <c r="D450" s="19">
        <v>1139.926</v>
      </c>
      <c r="E450" s="19">
        <v>885.028</v>
      </c>
      <c r="F450" s="19">
        <v>887.466</v>
      </c>
      <c r="G450" s="19">
        <v>775.164</v>
      </c>
    </row>
    <row r="451" spans="1:7" ht="20" customHeight="1">
      <c r="A451" s="7" t="s">
        <v>456</v>
      </c>
      <c r="B451" s="18">
        <v>709</v>
      </c>
      <c r="C451" s="19">
        <v>640.24</v>
      </c>
      <c r="D451" s="19">
        <v>1156.873</v>
      </c>
      <c r="E451" s="19">
        <v>879.698</v>
      </c>
      <c r="F451" s="19">
        <v>880.591</v>
      </c>
      <c r="G451" s="19">
        <v>762.506</v>
      </c>
    </row>
    <row r="452" spans="1:7" ht="20" customHeight="1">
      <c r="A452" s="7" t="s">
        <v>457</v>
      </c>
      <c r="B452" s="18">
        <v>698</v>
      </c>
      <c r="C452" s="19">
        <v>630.994</v>
      </c>
      <c r="D452" s="19">
        <v>1125.541</v>
      </c>
      <c r="E452" s="19">
        <v>858.093</v>
      </c>
      <c r="F452" s="19">
        <v>874.972</v>
      </c>
      <c r="G452" s="19">
        <v>756.705</v>
      </c>
    </row>
    <row r="453" spans="1:7" ht="20" customHeight="1">
      <c r="A453" s="7" t="s">
        <v>458</v>
      </c>
      <c r="B453" s="18">
        <v>686</v>
      </c>
      <c r="C453" s="19">
        <v>615.282</v>
      </c>
      <c r="D453" s="19">
        <v>1119.556</v>
      </c>
      <c r="E453" s="19">
        <v>844.402</v>
      </c>
      <c r="F453" s="19">
        <v>849.659</v>
      </c>
      <c r="G453" s="19">
        <v>742.891</v>
      </c>
    </row>
    <row r="454" spans="1:7" ht="20" customHeight="1">
      <c r="A454" s="7" t="s">
        <v>459</v>
      </c>
      <c r="B454" s="18">
        <v>677</v>
      </c>
      <c r="C454" s="19">
        <v>609.761</v>
      </c>
      <c r="D454" s="19">
        <v>1110.479</v>
      </c>
      <c r="E454" s="19">
        <v>835.138</v>
      </c>
      <c r="F454" s="19">
        <v>844.98</v>
      </c>
      <c r="G454" s="19">
        <v>735.698</v>
      </c>
    </row>
    <row r="455" spans="1:7" ht="20" customHeight="1">
      <c r="A455" s="7" t="s">
        <v>460</v>
      </c>
      <c r="B455" s="18">
        <v>668</v>
      </c>
      <c r="C455" s="19">
        <v>602.618</v>
      </c>
      <c r="D455" s="19">
        <v>1082.355</v>
      </c>
      <c r="E455" s="19">
        <v>837.224</v>
      </c>
      <c r="F455" s="19">
        <v>840.667</v>
      </c>
      <c r="G455" s="19">
        <v>721.519</v>
      </c>
    </row>
    <row r="456" spans="1:7" ht="20" customHeight="1">
      <c r="A456" s="7" t="s">
        <v>461</v>
      </c>
      <c r="B456" s="18">
        <v>659</v>
      </c>
      <c r="C456" s="19">
        <v>592.034</v>
      </c>
      <c r="D456" s="19">
        <v>1084.035</v>
      </c>
      <c r="E456" s="19">
        <v>815.943</v>
      </c>
      <c r="F456" s="19">
        <v>838.512</v>
      </c>
      <c r="G456" s="19">
        <v>714.483</v>
      </c>
    </row>
    <row r="457" spans="1:7" ht="20" customHeight="1">
      <c r="A457" s="7" t="s">
        <v>462</v>
      </c>
      <c r="B457" s="18">
        <v>654</v>
      </c>
      <c r="C457" s="19">
        <v>587.52</v>
      </c>
      <c r="D457" s="10"/>
      <c r="E457" s="19">
        <v>812.463</v>
      </c>
      <c r="F457" s="10"/>
      <c r="G457" s="19">
        <v>711.603</v>
      </c>
    </row>
    <row r="458" spans="1:7" ht="20" customHeight="1">
      <c r="A458" s="7" t="s">
        <v>463</v>
      </c>
      <c r="B458" s="18">
        <v>631</v>
      </c>
      <c r="C458" s="19">
        <v>564.802</v>
      </c>
      <c r="D458" s="19">
        <v>1053.038</v>
      </c>
      <c r="E458" s="19">
        <v>789.514</v>
      </c>
      <c r="F458" s="19">
        <v>795.892</v>
      </c>
      <c r="G458" s="19">
        <v>687.639</v>
      </c>
    </row>
    <row r="459" spans="1:7" ht="20" customHeight="1">
      <c r="A459" s="7" t="s">
        <v>464</v>
      </c>
      <c r="B459" s="18">
        <v>583</v>
      </c>
      <c r="C459" s="19">
        <v>517.703</v>
      </c>
      <c r="D459" s="19">
        <v>995.789</v>
      </c>
      <c r="E459" s="19">
        <v>744.073</v>
      </c>
      <c r="F459" s="19">
        <v>760.892</v>
      </c>
      <c r="G459" s="19">
        <v>638.994</v>
      </c>
    </row>
    <row r="460" spans="1:7" ht="20" customHeight="1">
      <c r="A460" s="7" t="s">
        <v>465</v>
      </c>
      <c r="B460" s="18">
        <v>573</v>
      </c>
      <c r="C460" s="19">
        <v>502.221</v>
      </c>
      <c r="D460" s="19">
        <v>984.899</v>
      </c>
      <c r="E460" s="19">
        <v>743.035</v>
      </c>
      <c r="F460" s="19">
        <v>749.285</v>
      </c>
      <c r="G460" s="19">
        <v>628.802</v>
      </c>
    </row>
    <row r="461" spans="1:7" ht="20" customHeight="1">
      <c r="A461" s="7" t="s">
        <v>466</v>
      </c>
      <c r="B461" s="18">
        <v>561</v>
      </c>
      <c r="C461" s="19">
        <v>496.63</v>
      </c>
      <c r="D461" s="19">
        <v>981.718</v>
      </c>
      <c r="E461" s="19">
        <v>718.7</v>
      </c>
      <c r="F461" s="19">
        <v>730.452</v>
      </c>
      <c r="G461" s="19">
        <v>619.354</v>
      </c>
    </row>
    <row r="462" spans="1:7" ht="20" customHeight="1">
      <c r="A462" s="7" t="s">
        <v>467</v>
      </c>
      <c r="B462" s="18">
        <v>552</v>
      </c>
      <c r="C462" s="19">
        <v>482.982</v>
      </c>
      <c r="D462" s="19">
        <v>974.119</v>
      </c>
      <c r="E462" s="19">
        <v>711.001</v>
      </c>
      <c r="F462" s="10"/>
      <c r="G462" s="19">
        <v>608.103</v>
      </c>
    </row>
    <row r="463" spans="1:7" ht="20" customHeight="1">
      <c r="A463" s="7" t="s">
        <v>468</v>
      </c>
      <c r="B463" s="18">
        <v>543</v>
      </c>
      <c r="C463" s="19">
        <v>476.777</v>
      </c>
      <c r="D463" s="10"/>
      <c r="E463" s="19">
        <v>699.936</v>
      </c>
      <c r="F463" s="10"/>
      <c r="G463" s="19">
        <v>600.037</v>
      </c>
    </row>
    <row r="464" spans="1:7" ht="20" customHeight="1">
      <c r="A464" s="7" t="s">
        <v>469</v>
      </c>
      <c r="B464" s="18">
        <v>535</v>
      </c>
      <c r="C464" s="19">
        <v>466.295</v>
      </c>
      <c r="D464" s="19">
        <v>978.747</v>
      </c>
      <c r="E464" s="19">
        <v>698.191</v>
      </c>
      <c r="F464" s="10"/>
      <c r="G464" s="19">
        <v>592.862</v>
      </c>
    </row>
    <row r="465" spans="1:7" ht="20" customHeight="1">
      <c r="A465" s="7" t="s">
        <v>470</v>
      </c>
      <c r="B465" s="18">
        <v>525</v>
      </c>
      <c r="C465" s="19">
        <v>459.676</v>
      </c>
      <c r="D465" s="19">
        <v>972.824</v>
      </c>
      <c r="E465" s="19">
        <v>697.893</v>
      </c>
      <c r="F465" s="19">
        <v>700.738</v>
      </c>
      <c r="G465" s="19">
        <v>581.35</v>
      </c>
    </row>
    <row r="466" spans="1:7" ht="20" customHeight="1">
      <c r="A466" s="7" t="s">
        <v>471</v>
      </c>
      <c r="B466" s="18">
        <v>515</v>
      </c>
      <c r="C466" s="19">
        <v>447.077</v>
      </c>
      <c r="D466" s="19">
        <v>927.647</v>
      </c>
      <c r="E466" s="10"/>
      <c r="F466" s="19">
        <v>682.25</v>
      </c>
      <c r="G466" s="19">
        <v>571.342</v>
      </c>
    </row>
    <row r="467" spans="1:7" ht="20" customHeight="1">
      <c r="A467" s="7" t="s">
        <v>472</v>
      </c>
      <c r="B467" s="18">
        <v>501</v>
      </c>
      <c r="C467" s="19">
        <v>436.483</v>
      </c>
      <c r="D467" s="19">
        <v>953.636</v>
      </c>
      <c r="E467" s="19">
        <v>672.012</v>
      </c>
      <c r="F467" s="19">
        <v>663.643</v>
      </c>
      <c r="G467" s="19">
        <v>555.066</v>
      </c>
    </row>
    <row r="468" spans="1:7" ht="20" customHeight="1">
      <c r="A468" s="7" t="s">
        <v>473</v>
      </c>
      <c r="B468" s="18">
        <v>481</v>
      </c>
      <c r="C468" s="19">
        <v>413.063</v>
      </c>
      <c r="D468" s="19">
        <v>925.333</v>
      </c>
      <c r="E468" s="19">
        <v>648.687</v>
      </c>
      <c r="F468" s="19">
        <v>656.802</v>
      </c>
      <c r="G468" s="19">
        <v>537.45</v>
      </c>
    </row>
    <row r="469" spans="1:7" ht="20" customHeight="1">
      <c r="A469" s="7" t="s">
        <v>474</v>
      </c>
      <c r="B469" s="18">
        <v>465</v>
      </c>
      <c r="C469" s="19">
        <v>394.191</v>
      </c>
      <c r="D469" s="19">
        <v>900.086</v>
      </c>
      <c r="E469" s="19">
        <v>621.082</v>
      </c>
      <c r="F469" s="19">
        <v>627.632</v>
      </c>
      <c r="G469" s="19">
        <v>520.363</v>
      </c>
    </row>
    <row r="470" spans="1:7" ht="20" customHeight="1">
      <c r="A470" s="7" t="s">
        <v>475</v>
      </c>
      <c r="B470" s="18">
        <v>451</v>
      </c>
      <c r="C470" s="19">
        <v>386.31</v>
      </c>
      <c r="D470" s="10"/>
      <c r="E470" s="10"/>
      <c r="F470" s="19">
        <v>617.132</v>
      </c>
      <c r="G470" s="10"/>
    </row>
    <row r="471" spans="1:7" ht="20" customHeight="1">
      <c r="A471" s="7" t="s">
        <v>476</v>
      </c>
      <c r="B471" s="18">
        <v>440</v>
      </c>
      <c r="C471" s="19">
        <v>368.934</v>
      </c>
      <c r="D471" s="19">
        <v>862.151</v>
      </c>
      <c r="E471" s="19">
        <v>609.84</v>
      </c>
      <c r="F471" s="19">
        <v>608.945</v>
      </c>
      <c r="G471" s="19">
        <v>494.075</v>
      </c>
    </row>
    <row r="472" spans="1:7" ht="20" customHeight="1">
      <c r="A472" s="7" t="s">
        <v>477</v>
      </c>
      <c r="B472" s="18">
        <v>433</v>
      </c>
      <c r="C472" s="19">
        <v>368.83</v>
      </c>
      <c r="D472" s="10"/>
      <c r="E472" s="19">
        <v>602.617</v>
      </c>
      <c r="F472" s="19">
        <v>603.741</v>
      </c>
      <c r="G472" s="19">
        <v>486.152</v>
      </c>
    </row>
    <row r="473" spans="1:7" ht="20" customHeight="1">
      <c r="A473" s="7" t="s">
        <v>478</v>
      </c>
      <c r="B473" s="18">
        <v>428</v>
      </c>
      <c r="C473" s="19">
        <v>358.168</v>
      </c>
      <c r="D473" s="19">
        <v>881.175</v>
      </c>
      <c r="E473" s="19">
        <v>589.73</v>
      </c>
      <c r="F473" s="19">
        <v>594.762</v>
      </c>
      <c r="G473" s="19">
        <v>483.845</v>
      </c>
    </row>
    <row r="474" spans="1:7" ht="20" customHeight="1">
      <c r="A474" s="7" t="s">
        <v>479</v>
      </c>
      <c r="B474" s="18">
        <v>423</v>
      </c>
      <c r="C474" s="19">
        <v>356.362</v>
      </c>
      <c r="D474" s="19">
        <v>852.817</v>
      </c>
      <c r="E474" s="19">
        <v>595.101</v>
      </c>
      <c r="F474" s="19">
        <v>588.156</v>
      </c>
      <c r="G474" s="19">
        <v>478.275</v>
      </c>
    </row>
    <row r="475" spans="1:7" ht="20" customHeight="1">
      <c r="A475" s="7" t="s">
        <v>480</v>
      </c>
      <c r="B475" s="18">
        <v>418</v>
      </c>
      <c r="C475" s="19">
        <v>350.33</v>
      </c>
      <c r="D475" s="19">
        <v>858.969</v>
      </c>
      <c r="E475" s="19">
        <v>591.293</v>
      </c>
      <c r="F475" s="19">
        <v>580.828</v>
      </c>
      <c r="G475" s="10"/>
    </row>
    <row r="476" spans="1:7" ht="20" customHeight="1">
      <c r="A476" s="7" t="s">
        <v>481</v>
      </c>
      <c r="B476" s="18">
        <v>416</v>
      </c>
      <c r="C476" s="19">
        <v>346.126</v>
      </c>
      <c r="D476" s="10"/>
      <c r="E476" s="19">
        <v>579.537</v>
      </c>
      <c r="F476" s="19">
        <v>590.751</v>
      </c>
      <c r="G476" s="19">
        <v>474.255</v>
      </c>
    </row>
    <row r="477" spans="1:7" ht="20" customHeight="1">
      <c r="A477" s="7" t="s">
        <v>482</v>
      </c>
      <c r="B477" s="18">
        <v>416</v>
      </c>
      <c r="C477" s="19">
        <v>347.125</v>
      </c>
      <c r="D477" s="19">
        <v>846.192</v>
      </c>
      <c r="E477" s="19">
        <v>579.494</v>
      </c>
      <c r="F477" s="19">
        <v>587.604</v>
      </c>
      <c r="G477" s="10"/>
    </row>
    <row r="478" spans="1:7" ht="20" customHeight="1">
      <c r="A478" s="7" t="s">
        <v>483</v>
      </c>
      <c r="B478" s="18">
        <v>437</v>
      </c>
      <c r="C478" s="19">
        <v>366.441</v>
      </c>
      <c r="D478" s="19">
        <v>868.259</v>
      </c>
      <c r="E478" s="19">
        <v>605.102</v>
      </c>
      <c r="F478" s="19">
        <v>610.157</v>
      </c>
      <c r="G478" s="19">
        <v>491.068</v>
      </c>
    </row>
    <row r="479" spans="1:7" ht="20" customHeight="1">
      <c r="A479" s="7" t="s">
        <v>484</v>
      </c>
      <c r="B479" s="18">
        <v>459</v>
      </c>
      <c r="C479" s="19">
        <v>391.885</v>
      </c>
      <c r="D479" s="19">
        <v>908.587</v>
      </c>
      <c r="E479" s="10"/>
      <c r="F479" s="19">
        <v>630.62</v>
      </c>
      <c r="G479" s="19">
        <v>515.097</v>
      </c>
    </row>
    <row r="480" spans="1:7" ht="20" customHeight="1">
      <c r="A480" s="7" t="s">
        <v>485</v>
      </c>
      <c r="B480" s="18">
        <v>478</v>
      </c>
      <c r="C480" s="19">
        <v>413.285</v>
      </c>
      <c r="D480" s="10"/>
      <c r="E480" s="19">
        <v>636.126</v>
      </c>
      <c r="F480" s="19">
        <v>642.18</v>
      </c>
      <c r="G480" s="10"/>
    </row>
    <row r="481" spans="1:7" ht="20" customHeight="1">
      <c r="A481" s="7" t="s">
        <v>486</v>
      </c>
      <c r="B481" s="18">
        <v>497</v>
      </c>
      <c r="C481" s="19">
        <v>426.613</v>
      </c>
      <c r="D481" s="19">
        <v>953.823</v>
      </c>
      <c r="E481" s="19">
        <v>667.001</v>
      </c>
      <c r="F481" s="19">
        <v>677.343</v>
      </c>
      <c r="G481" s="19">
        <v>554.6</v>
      </c>
    </row>
    <row r="482" spans="1:7" ht="20" customHeight="1">
      <c r="A482" s="7" t="s">
        <v>487</v>
      </c>
      <c r="B482" s="18">
        <v>502</v>
      </c>
      <c r="C482" s="10"/>
      <c r="D482" s="10"/>
      <c r="E482" s="19">
        <v>663.996</v>
      </c>
      <c r="F482" s="19">
        <v>665.732</v>
      </c>
      <c r="G482" s="19">
        <v>556.788</v>
      </c>
    </row>
    <row r="483" spans="1:7" ht="20" customHeight="1">
      <c r="A483" s="7" t="s">
        <v>488</v>
      </c>
      <c r="B483" s="18">
        <v>513</v>
      </c>
      <c r="C483" s="19">
        <v>448.762</v>
      </c>
      <c r="D483" s="19">
        <v>933.02</v>
      </c>
      <c r="E483" s="19">
        <v>682.355</v>
      </c>
      <c r="F483" s="19">
        <v>680.574</v>
      </c>
      <c r="G483" s="19">
        <v>569.031</v>
      </c>
    </row>
    <row r="484" spans="1:7" ht="20" customHeight="1">
      <c r="A484" s="7" t="s">
        <v>489</v>
      </c>
      <c r="B484" s="18">
        <v>528</v>
      </c>
      <c r="C484" s="19">
        <v>462.871</v>
      </c>
      <c r="D484" s="19">
        <v>968.25</v>
      </c>
      <c r="E484" s="10"/>
      <c r="F484" s="19">
        <v>697.634</v>
      </c>
      <c r="G484" s="19">
        <v>583.75</v>
      </c>
    </row>
    <row r="485" spans="1:7" ht="20" customHeight="1">
      <c r="A485" s="7" t="s">
        <v>490</v>
      </c>
      <c r="B485" s="18">
        <v>538</v>
      </c>
      <c r="C485" s="19">
        <v>472.782</v>
      </c>
      <c r="D485" s="19">
        <v>969.622</v>
      </c>
      <c r="E485" s="19">
        <v>706.787</v>
      </c>
      <c r="F485" s="19">
        <v>704.238</v>
      </c>
      <c r="G485" s="10"/>
    </row>
    <row r="486" spans="1:7" ht="20" customHeight="1">
      <c r="A486" s="7" t="s">
        <v>491</v>
      </c>
      <c r="B486" s="18">
        <v>547</v>
      </c>
      <c r="C486" s="19">
        <v>482.343</v>
      </c>
      <c r="D486" s="19">
        <v>984.434</v>
      </c>
      <c r="E486" s="19">
        <v>708.277</v>
      </c>
      <c r="F486" s="19">
        <v>721.473</v>
      </c>
      <c r="G486" s="19">
        <v>604.305</v>
      </c>
    </row>
    <row r="487" spans="1:7" ht="20" customHeight="1">
      <c r="A487" s="7" t="s">
        <v>492</v>
      </c>
      <c r="B487" s="18">
        <v>554</v>
      </c>
      <c r="C487" s="19">
        <v>485</v>
      </c>
      <c r="D487" s="19">
        <v>1006.844</v>
      </c>
      <c r="E487" s="19">
        <v>722.381</v>
      </c>
      <c r="F487" s="19">
        <v>721.083</v>
      </c>
      <c r="G487" s="19">
        <v>611.046</v>
      </c>
    </row>
    <row r="488" spans="1:7" ht="20" customHeight="1">
      <c r="A488" s="7" t="s">
        <v>493</v>
      </c>
      <c r="B488" s="18">
        <v>559</v>
      </c>
      <c r="C488" s="19">
        <v>488.235</v>
      </c>
      <c r="D488" s="19">
        <v>978.896</v>
      </c>
      <c r="E488" s="19">
        <v>717.475</v>
      </c>
      <c r="F488" s="19">
        <v>731.092</v>
      </c>
      <c r="G488" s="19">
        <v>617.254</v>
      </c>
    </row>
    <row r="489" spans="1:7" ht="20" customHeight="1">
      <c r="A489" s="7" t="s">
        <v>494</v>
      </c>
      <c r="B489" s="18">
        <v>546</v>
      </c>
      <c r="C489" s="19">
        <v>480.31</v>
      </c>
      <c r="D489" s="19">
        <v>994.238</v>
      </c>
      <c r="E489" s="19">
        <v>712.923</v>
      </c>
      <c r="F489" s="19">
        <v>721.086</v>
      </c>
      <c r="G489" s="19">
        <v>602.721</v>
      </c>
    </row>
    <row r="490" spans="1:7" ht="20" customHeight="1">
      <c r="A490" s="7" t="s">
        <v>495</v>
      </c>
      <c r="B490" s="18">
        <v>533</v>
      </c>
      <c r="C490" s="19">
        <v>467.939</v>
      </c>
      <c r="D490" s="19">
        <v>976.67</v>
      </c>
      <c r="E490" s="19">
        <v>692.153</v>
      </c>
      <c r="F490" s="19">
        <v>711.567</v>
      </c>
      <c r="G490" s="10"/>
    </row>
    <row r="491" spans="1:7" ht="20" customHeight="1">
      <c r="A491" s="7" t="s">
        <v>496</v>
      </c>
      <c r="B491" s="18">
        <v>523</v>
      </c>
      <c r="C491" s="19">
        <v>459.023</v>
      </c>
      <c r="D491" s="19">
        <v>960.897</v>
      </c>
      <c r="E491" s="19">
        <v>690.215</v>
      </c>
      <c r="F491" s="19">
        <v>691.866</v>
      </c>
      <c r="G491" s="19">
        <v>579.651</v>
      </c>
    </row>
    <row r="492" spans="1:7" ht="20" customHeight="1">
      <c r="A492" s="7" t="s">
        <v>497</v>
      </c>
      <c r="B492" s="18">
        <v>513</v>
      </c>
      <c r="C492" s="19">
        <v>443.125</v>
      </c>
      <c r="D492" s="19">
        <v>942.653</v>
      </c>
      <c r="E492" s="19">
        <v>679.119</v>
      </c>
      <c r="F492" s="19">
        <v>679.374</v>
      </c>
      <c r="G492" s="19">
        <v>569.896</v>
      </c>
    </row>
    <row r="493" spans="1:7" ht="20" customHeight="1">
      <c r="A493" s="7" t="s">
        <v>498</v>
      </c>
      <c r="B493" s="18">
        <v>503</v>
      </c>
      <c r="C493" s="19">
        <v>433.893</v>
      </c>
      <c r="D493" s="19">
        <v>945.794</v>
      </c>
      <c r="E493" s="19">
        <v>668.457</v>
      </c>
      <c r="F493" s="19">
        <v>677.789</v>
      </c>
      <c r="G493" s="19">
        <v>559.651</v>
      </c>
    </row>
    <row r="494" spans="1:7" ht="20" customHeight="1">
      <c r="A494" s="7" t="s">
        <v>499</v>
      </c>
      <c r="B494" s="18">
        <v>495</v>
      </c>
      <c r="C494" s="19">
        <v>426.655</v>
      </c>
      <c r="D494" s="19">
        <v>945.799</v>
      </c>
      <c r="E494" s="19">
        <v>655.876</v>
      </c>
      <c r="F494" s="19">
        <v>666.945</v>
      </c>
      <c r="G494" s="19">
        <v>551.249</v>
      </c>
    </row>
    <row r="495" spans="1:7" ht="20" customHeight="1">
      <c r="A495" s="7" t="s">
        <v>500</v>
      </c>
      <c r="B495" s="18">
        <v>486</v>
      </c>
      <c r="C495" s="19">
        <v>420.805</v>
      </c>
      <c r="D495" s="19">
        <v>926.124</v>
      </c>
      <c r="E495" s="19">
        <v>657.512</v>
      </c>
      <c r="F495" s="19">
        <v>654.466</v>
      </c>
      <c r="G495" s="19">
        <v>544.681</v>
      </c>
    </row>
    <row r="496" spans="1:7" ht="20" customHeight="1">
      <c r="A496" s="7" t="s">
        <v>501</v>
      </c>
      <c r="B496" s="18">
        <v>480</v>
      </c>
      <c r="C496" s="19">
        <v>412.114</v>
      </c>
      <c r="D496" s="10"/>
      <c r="E496" s="19">
        <v>638.7</v>
      </c>
      <c r="F496" s="19">
        <v>644.357</v>
      </c>
      <c r="G496" s="19">
        <v>535.491</v>
      </c>
    </row>
    <row r="497" spans="1:7" ht="20" customHeight="1">
      <c r="A497" s="7" t="s">
        <v>502</v>
      </c>
      <c r="B497" s="18">
        <v>474</v>
      </c>
      <c r="C497" s="10"/>
      <c r="D497" s="19">
        <v>896.583</v>
      </c>
      <c r="E497" s="19">
        <v>641.657</v>
      </c>
      <c r="F497" s="10"/>
      <c r="G497" s="19">
        <v>527.461</v>
      </c>
    </row>
    <row r="498" spans="1:7" ht="20" customHeight="1">
      <c r="A498" s="7" t="s">
        <v>503</v>
      </c>
      <c r="B498" s="18">
        <v>467</v>
      </c>
      <c r="C498" s="10"/>
      <c r="D498" s="19">
        <v>897.836</v>
      </c>
      <c r="E498" s="19">
        <v>625.546</v>
      </c>
      <c r="F498" s="19">
        <v>632.935</v>
      </c>
      <c r="G498" s="19">
        <v>523.141</v>
      </c>
    </row>
    <row r="499" spans="1:7" ht="20" customHeight="1">
      <c r="A499" s="7" t="s">
        <v>504</v>
      </c>
      <c r="B499" s="18">
        <v>464</v>
      </c>
      <c r="C499" s="19">
        <v>399.936</v>
      </c>
      <c r="D499" s="19">
        <v>883.654</v>
      </c>
      <c r="E499" s="19">
        <v>628.915</v>
      </c>
      <c r="F499" s="19">
        <v>637.563</v>
      </c>
      <c r="G499" s="19">
        <v>517.056</v>
      </c>
    </row>
    <row r="500" spans="1:7" ht="20" customHeight="1">
      <c r="A500" s="7" t="s">
        <v>505</v>
      </c>
      <c r="B500" s="18">
        <v>460</v>
      </c>
      <c r="C500" s="19">
        <v>393.255</v>
      </c>
      <c r="D500" s="19">
        <v>890.902</v>
      </c>
      <c r="E500" s="19">
        <v>617.953</v>
      </c>
      <c r="F500" s="19">
        <v>622.916</v>
      </c>
      <c r="G500" s="10"/>
    </row>
    <row r="501" spans="1:7" ht="20" customHeight="1">
      <c r="A501" s="7" t="s">
        <v>506</v>
      </c>
      <c r="B501" s="18">
        <v>454</v>
      </c>
      <c r="C501" s="19">
        <v>384.873</v>
      </c>
      <c r="D501" s="19">
        <v>901.944</v>
      </c>
      <c r="E501" s="19">
        <v>626.476</v>
      </c>
      <c r="F501" s="19">
        <v>619.565</v>
      </c>
      <c r="G501" s="19">
        <v>511.553</v>
      </c>
    </row>
    <row r="502" spans="1:7" ht="20" customHeight="1">
      <c r="A502" s="7" t="s">
        <v>507</v>
      </c>
      <c r="B502" s="18">
        <v>450</v>
      </c>
      <c r="C502" s="19">
        <v>384.702</v>
      </c>
      <c r="D502" s="19">
        <v>863.68</v>
      </c>
      <c r="E502" s="19">
        <v>609.451</v>
      </c>
      <c r="F502" s="19">
        <v>617.652</v>
      </c>
      <c r="G502" s="19">
        <v>507.306</v>
      </c>
    </row>
    <row r="503" spans="1:7" ht="20" customHeight="1">
      <c r="A503" s="7" t="s">
        <v>508</v>
      </c>
      <c r="B503" s="18">
        <v>446</v>
      </c>
      <c r="C503" s="19">
        <v>375.501</v>
      </c>
      <c r="D503" s="19">
        <v>896.806</v>
      </c>
      <c r="E503" s="19">
        <v>615.563</v>
      </c>
      <c r="F503" s="19">
        <v>618.342</v>
      </c>
      <c r="G503" s="19">
        <v>504.062</v>
      </c>
    </row>
    <row r="504" spans="1:7" ht="20" customHeight="1">
      <c r="A504" s="7" t="s">
        <v>509</v>
      </c>
      <c r="B504" s="18">
        <v>442</v>
      </c>
      <c r="C504" s="19">
        <v>374.704</v>
      </c>
      <c r="D504" s="19">
        <v>876.046</v>
      </c>
      <c r="E504" s="19">
        <v>603.912</v>
      </c>
      <c r="F504" s="19">
        <v>614.968</v>
      </c>
      <c r="G504" s="19">
        <v>495.781</v>
      </c>
    </row>
    <row r="505" spans="1:7" ht="20" customHeight="1">
      <c r="A505" s="7" t="s">
        <v>510</v>
      </c>
      <c r="B505" s="18">
        <v>440</v>
      </c>
      <c r="C505" s="19">
        <v>369.686</v>
      </c>
      <c r="D505" s="19">
        <v>851.981</v>
      </c>
      <c r="E505" s="10"/>
      <c r="F505" s="19">
        <v>603.59</v>
      </c>
      <c r="G505" s="19">
        <v>493.581</v>
      </c>
    </row>
    <row r="506" spans="1:7" ht="20" customHeight="1">
      <c r="A506" s="7" t="s">
        <v>511</v>
      </c>
      <c r="B506" s="18">
        <v>437</v>
      </c>
      <c r="C506" s="19">
        <v>368.421</v>
      </c>
      <c r="D506" s="19">
        <v>888.642</v>
      </c>
      <c r="E506" s="19">
        <v>597.424</v>
      </c>
      <c r="F506" s="19">
        <v>614.121</v>
      </c>
      <c r="G506" s="19">
        <v>491.979</v>
      </c>
    </row>
    <row r="507" spans="1:7" ht="20" customHeight="1">
      <c r="A507" s="7" t="s">
        <v>512</v>
      </c>
      <c r="B507" s="18">
        <v>435</v>
      </c>
      <c r="C507" s="19">
        <v>364.688</v>
      </c>
      <c r="D507" s="19">
        <v>871.897</v>
      </c>
      <c r="E507" s="19">
        <v>603.658</v>
      </c>
      <c r="F507" s="19">
        <v>602.95</v>
      </c>
      <c r="G507" s="19">
        <v>488.92</v>
      </c>
    </row>
    <row r="508" spans="1:7" ht="20" customHeight="1">
      <c r="A508" s="7" t="s">
        <v>513</v>
      </c>
      <c r="B508" s="18">
        <v>433</v>
      </c>
      <c r="C508" s="19">
        <v>364.578</v>
      </c>
      <c r="D508" s="19">
        <v>871.662</v>
      </c>
      <c r="E508" s="10"/>
      <c r="F508" s="19">
        <v>597.958</v>
      </c>
      <c r="G508" s="19">
        <v>489.976</v>
      </c>
    </row>
    <row r="509" spans="1:7" ht="20" customHeight="1">
      <c r="A509" s="7" t="s">
        <v>514</v>
      </c>
      <c r="B509" s="18">
        <v>431</v>
      </c>
      <c r="C509" s="19">
        <v>360.459</v>
      </c>
      <c r="D509" s="19">
        <v>851.371</v>
      </c>
      <c r="E509" s="19">
        <v>601.192</v>
      </c>
      <c r="F509" s="19">
        <v>593.992</v>
      </c>
      <c r="G509" s="19">
        <v>484.034</v>
      </c>
    </row>
    <row r="510" spans="1:7" ht="20" customHeight="1">
      <c r="A510" s="7" t="s">
        <v>515</v>
      </c>
      <c r="B510" s="18">
        <v>426</v>
      </c>
      <c r="C510" s="19">
        <v>358.505</v>
      </c>
      <c r="D510" s="19">
        <v>859.097</v>
      </c>
      <c r="E510" s="19">
        <v>587.543</v>
      </c>
      <c r="F510" s="19">
        <v>594.723</v>
      </c>
      <c r="G510" s="19">
        <v>479.367</v>
      </c>
    </row>
    <row r="511" spans="1:7" ht="20" customHeight="1">
      <c r="A511" s="7" t="s">
        <v>516</v>
      </c>
      <c r="B511" s="18">
        <v>422</v>
      </c>
      <c r="C511" s="10"/>
      <c r="D511" s="10"/>
      <c r="E511" s="10"/>
      <c r="F511" s="19">
        <v>593.753</v>
      </c>
      <c r="G511" s="19">
        <v>475.04</v>
      </c>
    </row>
    <row r="512" spans="1:7" ht="20" customHeight="1">
      <c r="A512" s="7" t="s">
        <v>517</v>
      </c>
      <c r="B512" s="18">
        <v>420</v>
      </c>
      <c r="C512" s="19">
        <v>354.576</v>
      </c>
      <c r="D512" s="10"/>
      <c r="E512" s="19">
        <v>589.62</v>
      </c>
      <c r="F512" s="19">
        <v>591.218</v>
      </c>
      <c r="G512" s="19">
        <v>473.501</v>
      </c>
    </row>
    <row r="513" spans="1:7" ht="20" customHeight="1">
      <c r="A513" s="7" t="s">
        <v>518</v>
      </c>
      <c r="B513" s="18">
        <v>417</v>
      </c>
      <c r="C513" s="19">
        <v>347.144</v>
      </c>
      <c r="D513" s="19">
        <v>843.061</v>
      </c>
      <c r="E513" s="19">
        <v>583.612</v>
      </c>
      <c r="F513" s="19">
        <v>592.725</v>
      </c>
      <c r="G513" s="19">
        <v>472.526</v>
      </c>
    </row>
    <row r="514" spans="1:7" ht="20" customHeight="1">
      <c r="A514" s="7" t="s">
        <v>519</v>
      </c>
      <c r="B514" s="18">
        <v>415</v>
      </c>
      <c r="C514" s="19">
        <v>347.916</v>
      </c>
      <c r="D514" s="19">
        <v>859.285</v>
      </c>
      <c r="E514" s="19">
        <v>572.297</v>
      </c>
      <c r="F514" s="10"/>
      <c r="G514" s="19">
        <v>471.357</v>
      </c>
    </row>
    <row r="515" spans="1:7" ht="20" customHeight="1">
      <c r="A515" s="7" t="s">
        <v>520</v>
      </c>
      <c r="B515" s="18">
        <v>453</v>
      </c>
      <c r="C515" s="19">
        <v>383.822</v>
      </c>
      <c r="D515" s="19">
        <v>884.971</v>
      </c>
      <c r="E515" s="19">
        <v>609.784</v>
      </c>
      <c r="F515" s="19">
        <v>616.95</v>
      </c>
      <c r="G515" s="19">
        <v>510.705</v>
      </c>
    </row>
    <row r="516" spans="1:7" ht="20" customHeight="1">
      <c r="A516" s="7" t="s">
        <v>521</v>
      </c>
      <c r="B516" s="18">
        <v>592</v>
      </c>
      <c r="C516" s="19">
        <v>526.199</v>
      </c>
      <c r="D516" s="19">
        <v>1031.426</v>
      </c>
      <c r="E516" s="19">
        <v>751.133</v>
      </c>
      <c r="F516" s="19">
        <v>767.182</v>
      </c>
      <c r="G516" s="19">
        <v>648.225</v>
      </c>
    </row>
    <row r="517" spans="1:7" ht="20" customHeight="1">
      <c r="A517" s="7" t="s">
        <v>522</v>
      </c>
      <c r="B517" s="18">
        <v>621</v>
      </c>
      <c r="C517" s="19">
        <v>554.373</v>
      </c>
      <c r="D517" s="19">
        <v>1061.641</v>
      </c>
      <c r="E517" s="19">
        <v>779.889</v>
      </c>
      <c r="F517" s="19">
        <v>793.766</v>
      </c>
      <c r="G517" s="19">
        <v>676.438</v>
      </c>
    </row>
    <row r="518" spans="1:7" ht="20" customHeight="1">
      <c r="A518" s="7" t="s">
        <v>523</v>
      </c>
      <c r="B518" s="18">
        <v>637</v>
      </c>
      <c r="C518" s="19">
        <v>567.161</v>
      </c>
      <c r="D518" s="19">
        <v>1059.286</v>
      </c>
      <c r="E518" s="19">
        <v>807.298</v>
      </c>
      <c r="F518" s="19">
        <v>808.292</v>
      </c>
      <c r="G518" s="19">
        <v>691.411</v>
      </c>
    </row>
    <row r="519" spans="1:7" ht="20" customHeight="1">
      <c r="A519" s="7" t="s">
        <v>524</v>
      </c>
      <c r="B519" s="18">
        <v>654</v>
      </c>
      <c r="C519" s="19">
        <v>585.237</v>
      </c>
      <c r="D519" s="19">
        <v>1080.752</v>
      </c>
      <c r="E519" s="10"/>
      <c r="F519" s="19">
        <v>834.352</v>
      </c>
      <c r="G519" s="19">
        <v>711.25</v>
      </c>
    </row>
    <row r="520" spans="1:7" ht="20" customHeight="1">
      <c r="A520" s="7" t="s">
        <v>525</v>
      </c>
      <c r="B520" s="18">
        <v>645</v>
      </c>
      <c r="C520" s="10"/>
      <c r="D520" s="19">
        <v>1091.099</v>
      </c>
      <c r="E520" s="19">
        <v>812.466</v>
      </c>
      <c r="F520" s="19">
        <v>819.897</v>
      </c>
      <c r="G520" s="19">
        <v>703.573</v>
      </c>
    </row>
    <row r="521" spans="1:7" ht="20" customHeight="1">
      <c r="A521" s="7" t="s">
        <v>526</v>
      </c>
      <c r="B521" s="18">
        <v>646</v>
      </c>
      <c r="C521" s="19">
        <v>577.098</v>
      </c>
      <c r="D521" s="19">
        <v>1092.338</v>
      </c>
      <c r="E521" s="19">
        <v>804.416</v>
      </c>
      <c r="F521" s="19">
        <v>813.466</v>
      </c>
      <c r="G521" s="19">
        <v>700.563</v>
      </c>
    </row>
    <row r="522" spans="1:7" ht="20" customHeight="1">
      <c r="A522" s="7" t="s">
        <v>527</v>
      </c>
      <c r="B522" s="18">
        <v>587</v>
      </c>
      <c r="C522" s="19">
        <v>518.052</v>
      </c>
      <c r="D522" s="19">
        <v>1013.828</v>
      </c>
      <c r="E522" s="10"/>
      <c r="F522" s="19">
        <v>752.803</v>
      </c>
      <c r="G522" s="19">
        <v>641.477</v>
      </c>
    </row>
    <row r="523" spans="1:7" ht="20" customHeight="1">
      <c r="A523" s="7" t="s">
        <v>528</v>
      </c>
      <c r="B523" s="18">
        <v>561</v>
      </c>
      <c r="C523" s="19">
        <v>491.291</v>
      </c>
      <c r="D523" s="19">
        <v>976.79</v>
      </c>
      <c r="E523" s="19">
        <v>726.727</v>
      </c>
      <c r="F523" s="19">
        <v>731.446</v>
      </c>
      <c r="G523" s="19">
        <v>618.886</v>
      </c>
    </row>
    <row r="524" spans="1:7" ht="20" customHeight="1">
      <c r="A524" s="7" t="s">
        <v>529</v>
      </c>
      <c r="B524" s="18">
        <v>525</v>
      </c>
      <c r="C524" s="19">
        <v>460.753</v>
      </c>
      <c r="D524" s="19">
        <v>954.395</v>
      </c>
      <c r="E524" s="19">
        <v>693.438</v>
      </c>
      <c r="F524" s="19">
        <v>703.759</v>
      </c>
      <c r="G524" s="19">
        <v>581.667</v>
      </c>
    </row>
    <row r="525" spans="1:7" ht="20" customHeight="1">
      <c r="A525" s="7" t="s">
        <v>530</v>
      </c>
      <c r="B525" s="18">
        <v>504</v>
      </c>
      <c r="C525" s="10"/>
      <c r="D525" s="19">
        <v>958.408</v>
      </c>
      <c r="E525" s="19">
        <v>664.124</v>
      </c>
      <c r="F525" s="19">
        <v>668.224</v>
      </c>
      <c r="G525" s="19">
        <v>558.404</v>
      </c>
    </row>
    <row r="526" spans="1:7" ht="20" customHeight="1">
      <c r="A526" s="7" t="s">
        <v>531</v>
      </c>
      <c r="B526" s="18">
        <v>485</v>
      </c>
      <c r="C526" s="19">
        <v>416.217</v>
      </c>
      <c r="D526" s="19">
        <v>904.59</v>
      </c>
      <c r="E526" s="19">
        <v>655.056</v>
      </c>
      <c r="F526" s="19">
        <v>648.209</v>
      </c>
      <c r="G526" s="19">
        <v>540.622</v>
      </c>
    </row>
    <row r="527" spans="1:7" ht="20" customHeight="1">
      <c r="A527" s="7" t="s">
        <v>532</v>
      </c>
      <c r="B527" s="18">
        <v>472</v>
      </c>
      <c r="C527" s="19">
        <v>407.782</v>
      </c>
      <c r="D527" s="19">
        <v>913.068</v>
      </c>
      <c r="E527" s="19">
        <v>637.414</v>
      </c>
      <c r="F527" s="19">
        <v>646.568</v>
      </c>
      <c r="G527" s="19">
        <v>527.461</v>
      </c>
    </row>
    <row r="528" spans="1:7" ht="20" customHeight="1">
      <c r="A528" s="7" t="s">
        <v>533</v>
      </c>
      <c r="B528" s="18">
        <v>462</v>
      </c>
      <c r="C528" s="19">
        <v>392.669</v>
      </c>
      <c r="D528" s="19">
        <v>902.754</v>
      </c>
      <c r="E528" s="19">
        <v>623.167</v>
      </c>
      <c r="F528" s="19">
        <v>639.605</v>
      </c>
      <c r="G528" s="19">
        <v>515.489</v>
      </c>
    </row>
    <row r="529" spans="1:7" ht="20" customHeight="1">
      <c r="A529" s="7" t="s">
        <v>534</v>
      </c>
      <c r="B529" s="18">
        <v>453</v>
      </c>
      <c r="C529" s="19">
        <v>386.562</v>
      </c>
      <c r="D529" s="10"/>
      <c r="E529" s="19">
        <v>623.944</v>
      </c>
      <c r="F529" s="19">
        <v>620.783</v>
      </c>
      <c r="G529" s="19">
        <v>508.571</v>
      </c>
    </row>
    <row r="530" spans="1:7" ht="20" customHeight="1">
      <c r="A530" s="7" t="s">
        <v>535</v>
      </c>
      <c r="B530" s="18">
        <v>446</v>
      </c>
      <c r="C530" s="19">
        <v>377.341</v>
      </c>
      <c r="D530" s="19">
        <v>899.896</v>
      </c>
      <c r="E530" s="19">
        <v>609.653</v>
      </c>
      <c r="F530" s="19">
        <v>622.861</v>
      </c>
      <c r="G530" s="19">
        <v>504.203</v>
      </c>
    </row>
    <row r="531" spans="1:7" ht="20" customHeight="1">
      <c r="A531" s="7" t="s">
        <v>536</v>
      </c>
      <c r="B531" s="18">
        <v>443</v>
      </c>
      <c r="C531" s="19">
        <v>377.973</v>
      </c>
      <c r="D531" s="19">
        <v>864.042</v>
      </c>
      <c r="E531" s="10"/>
      <c r="F531" s="19">
        <v>612.839</v>
      </c>
      <c r="G531" s="19">
        <v>501.566</v>
      </c>
    </row>
    <row r="532" spans="1:7" ht="20" customHeight="1">
      <c r="A532" s="7" t="s">
        <v>537</v>
      </c>
      <c r="B532" s="18">
        <v>440</v>
      </c>
      <c r="C532" s="19">
        <v>373.577</v>
      </c>
      <c r="D532" s="19">
        <v>887.181</v>
      </c>
      <c r="E532" s="10"/>
      <c r="F532" s="19">
        <v>612.514</v>
      </c>
      <c r="G532" s="19">
        <v>498.518</v>
      </c>
    </row>
    <row r="533" spans="1:7" ht="20" customHeight="1">
      <c r="A533" s="7" t="s">
        <v>538</v>
      </c>
      <c r="B533" s="18">
        <v>438</v>
      </c>
      <c r="C533" s="19">
        <v>368.344</v>
      </c>
      <c r="D533" s="19">
        <v>890.771</v>
      </c>
      <c r="E533" s="19">
        <v>595.995</v>
      </c>
      <c r="F533" s="19">
        <v>618.271</v>
      </c>
      <c r="G533" s="19">
        <v>492.778</v>
      </c>
    </row>
    <row r="534" spans="1:7" ht="20" customHeight="1">
      <c r="A534" s="7" t="s">
        <v>539</v>
      </c>
      <c r="B534" s="18">
        <v>434</v>
      </c>
      <c r="C534" s="10"/>
      <c r="D534" s="19">
        <v>851.877</v>
      </c>
      <c r="E534" s="19">
        <v>598.957</v>
      </c>
      <c r="F534" s="19">
        <v>613.301</v>
      </c>
      <c r="G534" s="19">
        <v>486.939</v>
      </c>
    </row>
    <row r="535" spans="1:7" ht="20" customHeight="1">
      <c r="A535" s="7" t="s">
        <v>540</v>
      </c>
      <c r="B535" s="18">
        <v>433</v>
      </c>
      <c r="C535" s="19">
        <v>368.301</v>
      </c>
      <c r="D535" s="19">
        <v>883.457</v>
      </c>
      <c r="E535" s="10"/>
      <c r="F535" s="19">
        <v>599.207</v>
      </c>
      <c r="G535" s="19">
        <v>490.983</v>
      </c>
    </row>
    <row r="536" spans="1:7" ht="20" customHeight="1">
      <c r="A536" s="7" t="s">
        <v>541</v>
      </c>
      <c r="B536" s="18">
        <v>432</v>
      </c>
      <c r="C536" s="19">
        <v>361.103</v>
      </c>
      <c r="D536" s="19">
        <v>846.017</v>
      </c>
      <c r="E536" s="19">
        <v>604.884</v>
      </c>
      <c r="F536" s="19">
        <v>605.066</v>
      </c>
      <c r="G536" s="19">
        <v>486.119</v>
      </c>
    </row>
    <row r="537" spans="1:7" ht="20" customHeight="1">
      <c r="A537" s="7" t="s">
        <v>542</v>
      </c>
      <c r="B537" s="18">
        <v>430</v>
      </c>
      <c r="C537" s="19">
        <v>360.033</v>
      </c>
      <c r="D537" s="19">
        <v>843.968</v>
      </c>
      <c r="E537" s="10"/>
      <c r="F537" s="19">
        <v>596.637</v>
      </c>
      <c r="G537" s="19">
        <v>484.84</v>
      </c>
    </row>
    <row r="538" spans="1:7" ht="20" customHeight="1">
      <c r="A538" s="7" t="s">
        <v>543</v>
      </c>
      <c r="B538" s="18">
        <v>428</v>
      </c>
      <c r="C538" s="19">
        <v>358.452</v>
      </c>
      <c r="D538" s="19">
        <v>880.156</v>
      </c>
      <c r="E538" s="19">
        <v>598.877</v>
      </c>
      <c r="F538" s="19">
        <v>593.365</v>
      </c>
      <c r="G538" s="19">
        <v>484.434</v>
      </c>
    </row>
    <row r="539" spans="1:7" ht="20" customHeight="1">
      <c r="A539" s="7" t="s">
        <v>544</v>
      </c>
      <c r="B539" s="18">
        <v>424</v>
      </c>
      <c r="C539" s="10"/>
      <c r="D539" s="19">
        <v>879.13</v>
      </c>
      <c r="E539" s="19">
        <v>588.817</v>
      </c>
      <c r="F539" s="19">
        <v>597.732</v>
      </c>
      <c r="G539" s="19">
        <v>482.358</v>
      </c>
    </row>
    <row r="540" spans="1:7" ht="20" customHeight="1">
      <c r="A540" s="7" t="s">
        <v>545</v>
      </c>
      <c r="B540" s="18">
        <v>423</v>
      </c>
      <c r="C540" s="19">
        <v>358.351</v>
      </c>
      <c r="D540" s="19">
        <v>861.167</v>
      </c>
      <c r="E540" s="19">
        <v>589.596</v>
      </c>
      <c r="F540" s="19">
        <v>591.58</v>
      </c>
      <c r="G540" s="19">
        <v>481.371</v>
      </c>
    </row>
    <row r="541" spans="1:7" ht="20" customHeight="1">
      <c r="A541" s="7" t="s">
        <v>546</v>
      </c>
      <c r="B541" s="18">
        <v>418</v>
      </c>
      <c r="C541" s="19">
        <v>347.593</v>
      </c>
      <c r="D541" s="19">
        <v>836.725</v>
      </c>
      <c r="E541" s="19">
        <v>583.501</v>
      </c>
      <c r="F541" s="19">
        <v>592.188</v>
      </c>
      <c r="G541" s="10"/>
    </row>
    <row r="542" spans="1:7" ht="20" customHeight="1">
      <c r="A542" s="7" t="s">
        <v>547</v>
      </c>
      <c r="B542" s="18">
        <v>416</v>
      </c>
      <c r="C542" s="19">
        <v>351.47</v>
      </c>
      <c r="D542" s="19">
        <v>842.982</v>
      </c>
      <c r="E542" s="19">
        <v>577.978</v>
      </c>
      <c r="F542" s="19">
        <v>580.799</v>
      </c>
      <c r="G542" s="10"/>
    </row>
    <row r="543" spans="1:7" ht="20" customHeight="1">
      <c r="A543" s="7" t="s">
        <v>548</v>
      </c>
      <c r="B543" s="18">
        <v>413</v>
      </c>
      <c r="C543" s="19">
        <v>346.908</v>
      </c>
      <c r="D543" s="19">
        <v>846.262</v>
      </c>
      <c r="E543" s="19">
        <v>582.101</v>
      </c>
      <c r="F543" s="19">
        <v>578.075</v>
      </c>
      <c r="G543" s="19">
        <v>466.857</v>
      </c>
    </row>
    <row r="544" spans="1:7" ht="20" customHeight="1">
      <c r="A544" s="7" t="s">
        <v>549</v>
      </c>
      <c r="B544" s="18">
        <v>411</v>
      </c>
      <c r="C544" s="19">
        <v>343.77</v>
      </c>
      <c r="D544" s="19">
        <v>849.373</v>
      </c>
      <c r="E544" s="19">
        <v>575.198</v>
      </c>
      <c r="F544" s="19">
        <v>574.29</v>
      </c>
      <c r="G544" s="19">
        <v>469.284</v>
      </c>
    </row>
    <row r="545" spans="1:7" ht="20" customHeight="1">
      <c r="A545" s="7" t="s">
        <v>550</v>
      </c>
      <c r="B545" s="18">
        <v>408</v>
      </c>
      <c r="C545" s="19">
        <v>343.772</v>
      </c>
      <c r="D545" s="19">
        <v>846.732</v>
      </c>
      <c r="E545" s="19">
        <v>580.554</v>
      </c>
      <c r="F545" s="19">
        <v>586.59</v>
      </c>
      <c r="G545" s="19">
        <v>464.03</v>
      </c>
    </row>
    <row r="546" spans="1:7" ht="20" customHeight="1">
      <c r="A546" s="7" t="s">
        <v>551</v>
      </c>
      <c r="B546" s="18">
        <v>406</v>
      </c>
      <c r="C546" s="19">
        <v>339.537</v>
      </c>
      <c r="D546" s="19">
        <v>819.958</v>
      </c>
      <c r="E546" s="19">
        <v>575.227</v>
      </c>
      <c r="F546" s="19">
        <v>577.473</v>
      </c>
      <c r="G546" s="19">
        <v>461.843</v>
      </c>
    </row>
    <row r="547" spans="1:7" ht="20" customHeight="1">
      <c r="A547" s="7" t="s">
        <v>552</v>
      </c>
      <c r="B547" s="18">
        <v>404</v>
      </c>
      <c r="C547" s="19">
        <v>336.888</v>
      </c>
      <c r="D547" s="10"/>
      <c r="E547" s="19">
        <v>567.904</v>
      </c>
      <c r="F547" s="19">
        <v>573.192</v>
      </c>
      <c r="G547" s="19">
        <v>460.961</v>
      </c>
    </row>
    <row r="548" spans="1:7" ht="20" customHeight="1">
      <c r="A548" s="7" t="s">
        <v>553</v>
      </c>
      <c r="B548" s="18">
        <v>401</v>
      </c>
      <c r="C548" s="19">
        <v>332.438</v>
      </c>
      <c r="D548" s="19">
        <v>820.767</v>
      </c>
      <c r="E548" s="19">
        <v>573.134</v>
      </c>
      <c r="F548" s="19">
        <v>578.068</v>
      </c>
      <c r="G548" s="19">
        <v>456.128</v>
      </c>
    </row>
    <row r="549" spans="1:7" ht="20" customHeight="1">
      <c r="A549" s="7" t="s">
        <v>554</v>
      </c>
      <c r="B549" s="18">
        <v>400</v>
      </c>
      <c r="C549" s="19">
        <v>330.99</v>
      </c>
      <c r="D549" s="19">
        <v>811.851</v>
      </c>
      <c r="E549" s="19">
        <v>558.119</v>
      </c>
      <c r="F549" s="10"/>
      <c r="G549" s="19">
        <v>456.461</v>
      </c>
    </row>
    <row r="550" spans="1:7" ht="20" customHeight="1">
      <c r="A550" s="7" t="s">
        <v>555</v>
      </c>
      <c r="B550" s="18">
        <v>400</v>
      </c>
      <c r="C550" s="19">
        <v>330.511</v>
      </c>
      <c r="D550" s="19">
        <v>830.153</v>
      </c>
      <c r="E550" s="19">
        <v>566.045</v>
      </c>
      <c r="F550" s="19">
        <v>580.098</v>
      </c>
      <c r="G550" s="19">
        <v>455.266</v>
      </c>
    </row>
    <row r="551" spans="1:7" ht="20" customHeight="1">
      <c r="A551" s="7" t="s">
        <v>556</v>
      </c>
      <c r="B551" s="18">
        <v>400</v>
      </c>
      <c r="C551" s="19">
        <v>334.876</v>
      </c>
      <c r="D551" s="19">
        <v>823.102</v>
      </c>
      <c r="E551" s="19">
        <v>565.517</v>
      </c>
      <c r="F551" s="19">
        <v>563.955</v>
      </c>
      <c r="G551" s="19">
        <v>455.855</v>
      </c>
    </row>
    <row r="552" spans="1:7" ht="20" customHeight="1">
      <c r="A552" s="7" t="s">
        <v>557</v>
      </c>
      <c r="B552" s="18">
        <v>400</v>
      </c>
      <c r="C552" s="19">
        <v>333.621</v>
      </c>
      <c r="D552" s="19">
        <v>830.361</v>
      </c>
      <c r="E552" s="19">
        <v>570.137</v>
      </c>
      <c r="F552" s="10"/>
      <c r="G552" s="19">
        <v>456.553</v>
      </c>
    </row>
    <row r="553" spans="1:7" ht="20" customHeight="1">
      <c r="A553" s="7" t="s">
        <v>558</v>
      </c>
      <c r="B553" s="18">
        <v>400</v>
      </c>
      <c r="C553" s="19">
        <v>333.734</v>
      </c>
      <c r="D553" s="19">
        <v>815.751</v>
      </c>
      <c r="E553" s="19">
        <v>571.057</v>
      </c>
      <c r="F553" s="19">
        <v>568.123</v>
      </c>
      <c r="G553" s="19">
        <v>453.974</v>
      </c>
    </row>
    <row r="554" spans="1:7" ht="20" customHeight="1">
      <c r="A554" s="7" t="s">
        <v>559</v>
      </c>
      <c r="B554" s="18">
        <v>400</v>
      </c>
      <c r="C554" s="19">
        <v>332.144</v>
      </c>
      <c r="D554" s="19">
        <v>823.366</v>
      </c>
      <c r="E554" s="19">
        <v>573.188</v>
      </c>
      <c r="F554" s="10"/>
      <c r="G554" s="19">
        <v>457.155</v>
      </c>
    </row>
    <row r="555" spans="1:7" ht="20" customHeight="1">
      <c r="A555" s="7" t="s">
        <v>560</v>
      </c>
      <c r="B555" s="18">
        <v>400</v>
      </c>
      <c r="C555" s="19">
        <v>332.993</v>
      </c>
      <c r="D555" s="19">
        <v>817.066</v>
      </c>
      <c r="E555" s="19">
        <v>571.296</v>
      </c>
      <c r="F555" s="10"/>
      <c r="G555" s="19">
        <v>458.698</v>
      </c>
    </row>
    <row r="556" spans="1:7" ht="20" customHeight="1">
      <c r="A556" s="7" t="s">
        <v>561</v>
      </c>
      <c r="B556" s="18">
        <v>400</v>
      </c>
      <c r="C556" s="19">
        <v>334.386</v>
      </c>
      <c r="D556" s="19">
        <v>856.698</v>
      </c>
      <c r="E556" s="19">
        <v>564.396</v>
      </c>
      <c r="F556" s="19">
        <v>565.46</v>
      </c>
      <c r="G556" s="19">
        <v>456.429</v>
      </c>
    </row>
    <row r="557" spans="1:7" ht="20" customHeight="1">
      <c r="A557" s="7" t="s">
        <v>562</v>
      </c>
      <c r="B557" s="18">
        <v>400</v>
      </c>
      <c r="C557" s="19">
        <v>335.552</v>
      </c>
      <c r="D557" s="19">
        <v>814.682</v>
      </c>
      <c r="E557" s="10"/>
      <c r="F557" s="10"/>
      <c r="G557" s="19">
        <v>455.407</v>
      </c>
    </row>
    <row r="558" spans="1:7" ht="20" customHeight="1">
      <c r="A558" s="7" t="s">
        <v>563</v>
      </c>
      <c r="B558" s="18">
        <v>400</v>
      </c>
      <c r="C558" s="19">
        <v>331.758</v>
      </c>
      <c r="D558" s="19">
        <v>838.414</v>
      </c>
      <c r="E558" s="19">
        <v>572.93</v>
      </c>
      <c r="F558" s="19">
        <v>565.436</v>
      </c>
      <c r="G558" s="19">
        <v>457.289</v>
      </c>
    </row>
    <row r="559" spans="1:7" ht="20" customHeight="1">
      <c r="A559" s="7" t="s">
        <v>564</v>
      </c>
      <c r="B559" s="18">
        <v>401</v>
      </c>
      <c r="C559" s="19">
        <v>334.025</v>
      </c>
      <c r="D559" s="10"/>
      <c r="E559" s="19">
        <v>559.035</v>
      </c>
      <c r="F559" s="19">
        <v>572.672</v>
      </c>
      <c r="G559" s="19">
        <v>458.774</v>
      </c>
    </row>
    <row r="560" spans="1:7" ht="20" customHeight="1">
      <c r="A560" s="7" t="s">
        <v>565</v>
      </c>
      <c r="B560" s="18">
        <v>420</v>
      </c>
      <c r="C560" s="19">
        <v>355.603</v>
      </c>
      <c r="D560" s="19">
        <v>841.032</v>
      </c>
      <c r="E560" s="19">
        <v>585.904</v>
      </c>
      <c r="F560" s="19">
        <v>584.985</v>
      </c>
      <c r="G560" s="19">
        <v>475.803</v>
      </c>
    </row>
    <row r="561" spans="1:7" ht="20" customHeight="1">
      <c r="A561" s="7" t="s">
        <v>566</v>
      </c>
      <c r="B561" s="18">
        <v>479</v>
      </c>
      <c r="C561" s="19">
        <v>409.435</v>
      </c>
      <c r="D561" s="19">
        <v>930.484</v>
      </c>
      <c r="E561" s="10"/>
      <c r="F561" s="19">
        <v>650.921</v>
      </c>
      <c r="G561" s="19">
        <v>537.098</v>
      </c>
    </row>
    <row r="562" spans="1:7" ht="20" customHeight="1">
      <c r="A562" s="7" t="s">
        <v>567</v>
      </c>
      <c r="B562" s="18">
        <v>634</v>
      </c>
      <c r="C562" s="19">
        <v>565.832</v>
      </c>
      <c r="D562" s="19">
        <v>1049.242</v>
      </c>
      <c r="E562" s="19">
        <v>796.752</v>
      </c>
      <c r="F562" s="19">
        <v>797.635</v>
      </c>
      <c r="G562" s="19">
        <v>688.52</v>
      </c>
    </row>
    <row r="563" spans="1:7" ht="20" customHeight="1">
      <c r="A563" s="7" t="s">
        <v>568</v>
      </c>
      <c r="B563" s="18">
        <v>754</v>
      </c>
      <c r="C563" s="19">
        <v>687.91</v>
      </c>
      <c r="D563" s="10"/>
      <c r="E563" s="19">
        <v>910.849</v>
      </c>
      <c r="F563" s="19">
        <v>931.577</v>
      </c>
      <c r="G563" s="19">
        <v>809.63</v>
      </c>
    </row>
    <row r="564" spans="1:7" ht="20" customHeight="1">
      <c r="A564" s="7" t="s">
        <v>569</v>
      </c>
      <c r="B564" s="18">
        <v>851</v>
      </c>
      <c r="C564" s="10"/>
      <c r="D564" s="19">
        <v>1282.127</v>
      </c>
      <c r="E564" s="19">
        <v>1022.233</v>
      </c>
      <c r="F564" s="10"/>
      <c r="G564" s="19">
        <v>904.235</v>
      </c>
    </row>
    <row r="565" spans="1:7" ht="20" customHeight="1">
      <c r="A565" s="7" t="s">
        <v>570</v>
      </c>
      <c r="B565" s="18">
        <v>935</v>
      </c>
      <c r="C565" s="19">
        <v>868.505</v>
      </c>
      <c r="D565" s="19">
        <v>1378.997</v>
      </c>
      <c r="E565" s="19">
        <v>1096.668</v>
      </c>
      <c r="F565" s="10"/>
      <c r="G565" s="19">
        <v>989.803</v>
      </c>
    </row>
    <row r="566" spans="1:7" ht="20" customHeight="1">
      <c r="A566" s="7" t="s">
        <v>571</v>
      </c>
      <c r="B566" s="18">
        <v>962</v>
      </c>
      <c r="C566" s="19">
        <v>895.652</v>
      </c>
      <c r="D566" s="10"/>
      <c r="E566" s="19">
        <v>1125.481</v>
      </c>
      <c r="F566" s="19">
        <v>1135.51</v>
      </c>
      <c r="G566" s="19">
        <v>1015.551</v>
      </c>
    </row>
    <row r="567" spans="1:7" ht="20" customHeight="1">
      <c r="A567" s="7" t="s">
        <v>572</v>
      </c>
      <c r="B567" s="18">
        <v>972</v>
      </c>
      <c r="C567" s="19">
        <v>906.352</v>
      </c>
      <c r="D567" s="19">
        <v>1399.863</v>
      </c>
      <c r="E567" s="19">
        <v>1137.005</v>
      </c>
      <c r="F567" s="19">
        <v>1137.291</v>
      </c>
      <c r="G567" s="19">
        <v>1026.138</v>
      </c>
    </row>
    <row r="568" spans="1:7" ht="20" customHeight="1">
      <c r="A568" s="7" t="s">
        <v>573</v>
      </c>
      <c r="B568" s="18">
        <v>1037</v>
      </c>
      <c r="C568" s="19">
        <v>969.544</v>
      </c>
      <c r="D568" s="19">
        <v>1489.573</v>
      </c>
      <c r="E568" s="19">
        <v>1194.286</v>
      </c>
      <c r="F568" s="19">
        <v>1215.593</v>
      </c>
      <c r="G568" s="10"/>
    </row>
    <row r="569" spans="1:7" ht="20" customHeight="1">
      <c r="A569" s="7" t="s">
        <v>574</v>
      </c>
      <c r="B569" s="18">
        <v>1077</v>
      </c>
      <c r="C569" s="19">
        <v>1010.259</v>
      </c>
      <c r="D569" s="19">
        <v>1519.584</v>
      </c>
      <c r="E569" s="19">
        <v>1249.757</v>
      </c>
      <c r="F569" s="19">
        <v>1250.273</v>
      </c>
      <c r="G569" s="19">
        <v>1134.068</v>
      </c>
    </row>
    <row r="570" spans="1:7" ht="20" customHeight="1">
      <c r="A570" s="7" t="s">
        <v>575</v>
      </c>
      <c r="B570" s="18">
        <v>1140</v>
      </c>
      <c r="C570" s="19">
        <v>1074.516</v>
      </c>
      <c r="D570" s="19">
        <v>1552.128</v>
      </c>
      <c r="E570" s="19">
        <v>1302.728</v>
      </c>
      <c r="F570" s="19">
        <v>1319.099</v>
      </c>
      <c r="G570" s="19">
        <v>1193.676</v>
      </c>
    </row>
    <row r="571" spans="1:7" ht="20" customHeight="1">
      <c r="A571" s="7" t="s">
        <v>576</v>
      </c>
      <c r="B571" s="18">
        <v>1283</v>
      </c>
      <c r="C571" s="10"/>
      <c r="D571" s="19">
        <v>1729.537</v>
      </c>
      <c r="E571" s="19">
        <v>1448.301</v>
      </c>
      <c r="F571" s="19">
        <v>1454.008</v>
      </c>
      <c r="G571" s="19">
        <v>1339.727</v>
      </c>
    </row>
    <row r="572" spans="1:7" ht="20" customHeight="1">
      <c r="A572" s="7" t="s">
        <v>577</v>
      </c>
      <c r="B572" s="18">
        <v>1393</v>
      </c>
      <c r="C572" s="19">
        <v>1328.007</v>
      </c>
      <c r="D572" s="19">
        <v>1810.649</v>
      </c>
      <c r="E572" s="19">
        <v>1553.309</v>
      </c>
      <c r="F572" s="19">
        <v>1570.02</v>
      </c>
      <c r="G572" s="19">
        <v>1448.321</v>
      </c>
    </row>
    <row r="573" spans="1:7" ht="20" customHeight="1">
      <c r="A573" s="7" t="s">
        <v>578</v>
      </c>
      <c r="B573" s="18">
        <v>1543</v>
      </c>
      <c r="C573" s="19">
        <v>1475.902</v>
      </c>
      <c r="D573" s="19">
        <v>1973.818</v>
      </c>
      <c r="E573" s="19">
        <v>1703.888</v>
      </c>
      <c r="F573" s="19">
        <v>1714.511</v>
      </c>
      <c r="G573" s="19">
        <v>1597.353</v>
      </c>
    </row>
    <row r="574" spans="1:7" ht="20" customHeight="1">
      <c r="A574" s="7" t="s">
        <v>579</v>
      </c>
      <c r="B574" s="18">
        <v>1803</v>
      </c>
      <c r="C574" s="19">
        <v>1734.868</v>
      </c>
      <c r="D574" s="19">
        <v>2232.695</v>
      </c>
      <c r="E574" s="10"/>
      <c r="F574" s="19">
        <v>1982.699</v>
      </c>
      <c r="G574" s="19">
        <v>1858.858</v>
      </c>
    </row>
    <row r="575" spans="1:7" ht="20" customHeight="1">
      <c r="A575" s="7" t="s">
        <v>580</v>
      </c>
      <c r="B575" s="18">
        <v>1850</v>
      </c>
      <c r="C575" s="19">
        <v>1781.699</v>
      </c>
      <c r="D575" s="19">
        <v>2289.476</v>
      </c>
      <c r="E575" s="19">
        <v>2011.186</v>
      </c>
      <c r="F575" s="10"/>
      <c r="G575" s="19">
        <v>1906.556</v>
      </c>
    </row>
    <row r="576" spans="1:7" ht="20" customHeight="1">
      <c r="A576" s="11" t="s">
        <v>581</v>
      </c>
      <c r="B576" s="20">
        <v>1867</v>
      </c>
      <c r="C576" s="21">
        <v>1799.132</v>
      </c>
      <c r="D576" s="21">
        <v>2304.045</v>
      </c>
      <c r="E576" s="21">
        <v>2028.157</v>
      </c>
      <c r="F576" s="21">
        <v>2037.234</v>
      </c>
      <c r="G576" s="21">
        <v>1923.148</v>
      </c>
    </row>
    <row r="577" spans="1:7" ht="20" customHeight="1">
      <c r="A577" s="7" t="s">
        <v>582</v>
      </c>
      <c r="B577" s="18">
        <v>1820</v>
      </c>
      <c r="C577" s="19">
        <v>1750.307</v>
      </c>
      <c r="D577" s="19">
        <v>2276.82</v>
      </c>
      <c r="E577" s="19">
        <v>1992.286</v>
      </c>
      <c r="F577" s="19">
        <v>2000.459</v>
      </c>
      <c r="G577" s="19">
        <v>1874.718</v>
      </c>
    </row>
    <row r="578" spans="1:7" ht="20" customHeight="1">
      <c r="A578" s="7" t="s">
        <v>583</v>
      </c>
      <c r="B578" s="18">
        <v>1774</v>
      </c>
      <c r="C578" s="10"/>
      <c r="D578" s="19">
        <v>2210.807</v>
      </c>
      <c r="E578" s="19">
        <v>1943.45</v>
      </c>
      <c r="F578" s="19">
        <v>1940.753</v>
      </c>
      <c r="G578" s="10"/>
    </row>
    <row r="579" spans="1:7" ht="20" customHeight="1">
      <c r="A579" s="7" t="s">
        <v>584</v>
      </c>
      <c r="B579" s="18">
        <v>1589</v>
      </c>
      <c r="C579" s="19">
        <v>1519.23</v>
      </c>
      <c r="D579" s="19">
        <v>2007.429</v>
      </c>
      <c r="E579" s="19">
        <v>1751.779</v>
      </c>
      <c r="F579" s="19">
        <v>1766.331</v>
      </c>
      <c r="G579" s="19">
        <v>1642.5</v>
      </c>
    </row>
    <row r="580" spans="1:7" ht="20" customHeight="1">
      <c r="A580" s="7" t="s">
        <v>585</v>
      </c>
      <c r="B580" s="18">
        <v>1449</v>
      </c>
      <c r="C580" s="19">
        <v>1381.523</v>
      </c>
      <c r="D580" s="19">
        <v>1888.247</v>
      </c>
      <c r="E580" s="19">
        <v>1607.892</v>
      </c>
      <c r="F580" s="19">
        <v>1619.985</v>
      </c>
      <c r="G580" s="19">
        <v>1505.158</v>
      </c>
    </row>
    <row r="581" spans="1:7" ht="20" customHeight="1">
      <c r="A581" s="7" t="s">
        <v>586</v>
      </c>
      <c r="B581" s="18">
        <v>1314</v>
      </c>
      <c r="C581" s="19">
        <v>1244.246</v>
      </c>
      <c r="D581" s="10"/>
      <c r="E581" s="19">
        <v>1473.455</v>
      </c>
      <c r="F581" s="19">
        <v>1479.943</v>
      </c>
      <c r="G581" s="19">
        <v>1371.98</v>
      </c>
    </row>
    <row r="582" spans="1:7" ht="20" customHeight="1">
      <c r="A582" s="7" t="s">
        <v>587</v>
      </c>
      <c r="B582" s="18">
        <v>1225</v>
      </c>
      <c r="C582" s="19">
        <v>1156.941</v>
      </c>
      <c r="D582" s="19">
        <v>1678.356</v>
      </c>
      <c r="E582" s="19">
        <v>1393.312</v>
      </c>
      <c r="F582" s="19">
        <v>1401.754</v>
      </c>
      <c r="G582" s="10"/>
    </row>
    <row r="583" spans="1:7" ht="20" customHeight="1">
      <c r="A583" s="7" t="s">
        <v>588</v>
      </c>
      <c r="B583" s="18">
        <v>1154</v>
      </c>
      <c r="C583" s="19">
        <v>1087.865</v>
      </c>
      <c r="D583" s="10"/>
      <c r="E583" s="10"/>
      <c r="F583" s="19">
        <v>1325.765</v>
      </c>
      <c r="G583" s="19">
        <v>1211.295</v>
      </c>
    </row>
    <row r="584" spans="1:7" ht="20" customHeight="1">
      <c r="A584" s="7" t="s">
        <v>589</v>
      </c>
      <c r="B584" s="18">
        <v>1093</v>
      </c>
      <c r="C584" s="10"/>
      <c r="D584" s="19">
        <v>1515.138</v>
      </c>
      <c r="E584" s="19">
        <v>1264.722</v>
      </c>
      <c r="F584" s="19">
        <v>1264.271</v>
      </c>
      <c r="G584" s="19">
        <v>1150.68</v>
      </c>
    </row>
    <row r="585" spans="1:7" ht="20" customHeight="1">
      <c r="A585" s="7" t="s">
        <v>590</v>
      </c>
      <c r="B585" s="18">
        <v>1039</v>
      </c>
      <c r="C585" s="19">
        <v>971.747</v>
      </c>
      <c r="D585" s="19">
        <v>1486.723</v>
      </c>
      <c r="E585" s="19">
        <v>1206.054</v>
      </c>
      <c r="F585" s="19">
        <v>1213.825</v>
      </c>
      <c r="G585" s="19">
        <v>1097.574</v>
      </c>
    </row>
    <row r="586" spans="1:7" ht="20" customHeight="1">
      <c r="A586" s="7" t="s">
        <v>591</v>
      </c>
      <c r="B586" s="18">
        <v>992</v>
      </c>
      <c r="C586" s="19">
        <v>926.019</v>
      </c>
      <c r="D586" s="19">
        <v>1410.165</v>
      </c>
      <c r="E586" s="19">
        <v>1156.183</v>
      </c>
      <c r="F586" s="19">
        <v>1164.525</v>
      </c>
      <c r="G586" s="19">
        <v>1049.738</v>
      </c>
    </row>
    <row r="587" spans="1:7" ht="20" customHeight="1">
      <c r="A587" s="7" t="s">
        <v>592</v>
      </c>
      <c r="B587" s="18">
        <v>964</v>
      </c>
      <c r="C587" s="19">
        <v>899.116</v>
      </c>
      <c r="D587" s="19">
        <v>1382.734</v>
      </c>
      <c r="E587" s="19">
        <v>1119.993</v>
      </c>
      <c r="F587" s="19">
        <v>1133.375</v>
      </c>
      <c r="G587" s="19">
        <v>1022.484</v>
      </c>
    </row>
    <row r="588" spans="1:7" ht="20" customHeight="1">
      <c r="A588" s="7" t="s">
        <v>593</v>
      </c>
      <c r="B588" s="18">
        <v>949</v>
      </c>
      <c r="C588" s="19">
        <v>884.011</v>
      </c>
      <c r="D588" s="19">
        <v>1397.741</v>
      </c>
      <c r="E588" s="10"/>
      <c r="F588" s="19">
        <v>1126.172</v>
      </c>
      <c r="G588" s="10"/>
    </row>
    <row r="589" spans="1:7" ht="20" customHeight="1">
      <c r="A589" s="7" t="s">
        <v>594</v>
      </c>
      <c r="B589" s="18">
        <v>909</v>
      </c>
      <c r="C589" s="19">
        <v>843.038</v>
      </c>
      <c r="D589" s="19">
        <v>1353.783</v>
      </c>
      <c r="E589" s="19">
        <v>1073.398</v>
      </c>
      <c r="F589" s="19">
        <v>1080.801</v>
      </c>
      <c r="G589" s="10"/>
    </row>
    <row r="590" spans="1:7" ht="20" customHeight="1">
      <c r="A590" s="7" t="s">
        <v>595</v>
      </c>
      <c r="B590" s="18">
        <v>884</v>
      </c>
      <c r="C590" s="19">
        <v>817.35</v>
      </c>
      <c r="D590" s="19">
        <v>1331.182</v>
      </c>
      <c r="E590" s="19">
        <v>1056.718</v>
      </c>
      <c r="F590" s="19">
        <v>1052.934</v>
      </c>
      <c r="G590" s="19">
        <v>938.706</v>
      </c>
    </row>
    <row r="591" spans="1:7" ht="20" customHeight="1">
      <c r="A591" s="7" t="s">
        <v>596</v>
      </c>
      <c r="B591" s="18">
        <v>859</v>
      </c>
      <c r="C591" s="19">
        <v>791.879</v>
      </c>
      <c r="D591" s="19">
        <v>1276.724</v>
      </c>
      <c r="E591" s="19">
        <v>1024.824</v>
      </c>
      <c r="F591" s="19">
        <v>1030.113</v>
      </c>
      <c r="G591" s="19">
        <v>916.086</v>
      </c>
    </row>
    <row r="592" spans="1:7" ht="20" customHeight="1">
      <c r="A592" s="7" t="s">
        <v>597</v>
      </c>
      <c r="B592" s="18">
        <v>835</v>
      </c>
      <c r="C592" s="19">
        <v>766.914</v>
      </c>
      <c r="D592" s="19">
        <v>1268.345</v>
      </c>
      <c r="E592" s="19">
        <v>1007.301</v>
      </c>
      <c r="F592" s="19">
        <v>998.846</v>
      </c>
      <c r="G592" s="19">
        <v>890.328</v>
      </c>
    </row>
    <row r="593" spans="1:7" ht="20" customHeight="1">
      <c r="A593" s="7" t="s">
        <v>598</v>
      </c>
      <c r="B593" s="18">
        <v>811</v>
      </c>
      <c r="C593" s="19">
        <v>740.75</v>
      </c>
      <c r="D593" s="10"/>
      <c r="E593" s="19">
        <v>967.425</v>
      </c>
      <c r="F593" s="19">
        <v>978.086</v>
      </c>
      <c r="G593" s="19">
        <v>866.662</v>
      </c>
    </row>
    <row r="594" spans="1:7" ht="20" customHeight="1">
      <c r="A594" s="7" t="s">
        <v>599</v>
      </c>
      <c r="B594" s="18">
        <v>793</v>
      </c>
      <c r="C594" s="19">
        <v>722.666</v>
      </c>
      <c r="D594" s="19">
        <v>1234.527</v>
      </c>
      <c r="E594" s="10"/>
      <c r="F594" s="19">
        <v>965.5</v>
      </c>
      <c r="G594" s="19">
        <v>851.546</v>
      </c>
    </row>
    <row r="595" spans="1:7" ht="20" customHeight="1">
      <c r="A595" s="7" t="s">
        <v>600</v>
      </c>
      <c r="B595" s="18">
        <v>771</v>
      </c>
      <c r="C595" s="19">
        <v>700.701</v>
      </c>
      <c r="D595" s="10"/>
      <c r="E595" s="19">
        <v>937.421</v>
      </c>
      <c r="F595" s="19">
        <v>935.116</v>
      </c>
      <c r="G595" s="10"/>
    </row>
    <row r="596" spans="1:7" ht="20" customHeight="1">
      <c r="A596" s="7" t="s">
        <v>601</v>
      </c>
      <c r="B596" s="18">
        <v>751</v>
      </c>
      <c r="C596" s="19">
        <v>683.551</v>
      </c>
      <c r="D596" s="19">
        <v>1182.509</v>
      </c>
      <c r="E596" s="10"/>
      <c r="F596" s="19">
        <v>914.128</v>
      </c>
      <c r="G596" s="19">
        <v>804.636</v>
      </c>
    </row>
    <row r="597" spans="1:7" ht="20" customHeight="1">
      <c r="A597" s="7" t="s">
        <v>602</v>
      </c>
      <c r="B597" s="18">
        <v>736</v>
      </c>
      <c r="C597" s="19">
        <v>669.208</v>
      </c>
      <c r="D597" s="19">
        <v>1170.93</v>
      </c>
      <c r="E597" s="19">
        <v>905.409</v>
      </c>
      <c r="F597" s="10"/>
      <c r="G597" s="19">
        <v>789.896</v>
      </c>
    </row>
    <row r="598" spans="1:7" ht="20" customHeight="1">
      <c r="A598" s="7" t="s">
        <v>603</v>
      </c>
      <c r="B598" s="18">
        <v>723</v>
      </c>
      <c r="C598" s="19">
        <v>654.3</v>
      </c>
      <c r="D598" s="19">
        <v>1139.953</v>
      </c>
      <c r="E598" s="19">
        <v>887.409</v>
      </c>
      <c r="F598" s="19">
        <v>885.569</v>
      </c>
      <c r="G598" s="19">
        <v>777.976</v>
      </c>
    </row>
    <row r="599" spans="1:7" ht="20" customHeight="1">
      <c r="A599" s="7" t="s">
        <v>604</v>
      </c>
      <c r="B599" s="18">
        <v>710</v>
      </c>
      <c r="C599" s="19">
        <v>644.073</v>
      </c>
      <c r="D599" s="10"/>
      <c r="E599" s="19">
        <v>867.971</v>
      </c>
      <c r="F599" s="19">
        <v>881.296</v>
      </c>
      <c r="G599" s="19">
        <v>764.171</v>
      </c>
    </row>
    <row r="600" spans="1:7" ht="20" customHeight="1">
      <c r="A600" s="7" t="s">
        <v>605</v>
      </c>
      <c r="B600" s="18">
        <v>697</v>
      </c>
      <c r="C600" s="19">
        <v>630.176</v>
      </c>
      <c r="D600" s="19">
        <v>1122.638</v>
      </c>
      <c r="E600" s="19">
        <v>858.266</v>
      </c>
      <c r="F600" s="19">
        <v>868.223</v>
      </c>
      <c r="G600" s="19">
        <v>752.193</v>
      </c>
    </row>
    <row r="601" spans="1:7" ht="20" customHeight="1">
      <c r="A601" s="7" t="s">
        <v>606</v>
      </c>
      <c r="B601" s="18">
        <v>684</v>
      </c>
      <c r="C601" s="19">
        <v>619.348</v>
      </c>
      <c r="D601" s="19">
        <v>1134.284</v>
      </c>
      <c r="E601" s="19">
        <v>844.92</v>
      </c>
      <c r="F601" s="19">
        <v>853.036</v>
      </c>
      <c r="G601" s="19">
        <v>737.728</v>
      </c>
    </row>
    <row r="602" spans="1:7" ht="20" customHeight="1">
      <c r="A602" s="7" t="s">
        <v>607</v>
      </c>
      <c r="B602" s="18">
        <v>671</v>
      </c>
      <c r="C602" s="19">
        <v>605.086</v>
      </c>
      <c r="D602" s="19">
        <v>1087.721</v>
      </c>
      <c r="E602" s="19">
        <v>843.515</v>
      </c>
      <c r="F602" s="19">
        <v>841.035</v>
      </c>
      <c r="G602" s="19">
        <v>727.11</v>
      </c>
    </row>
    <row r="603" spans="1:7" ht="20" customHeight="1">
      <c r="A603" s="7" t="s">
        <v>608</v>
      </c>
      <c r="B603" s="18">
        <v>658</v>
      </c>
      <c r="C603" s="10"/>
      <c r="D603" s="19">
        <v>1098.356</v>
      </c>
      <c r="E603" s="19">
        <v>828.214</v>
      </c>
      <c r="F603" s="19">
        <v>830.784</v>
      </c>
      <c r="G603" s="19">
        <v>715.431</v>
      </c>
    </row>
    <row r="604" spans="1:7" ht="20" customHeight="1">
      <c r="A604" s="7" t="s">
        <v>609</v>
      </c>
      <c r="B604" s="18">
        <v>645</v>
      </c>
      <c r="C604" s="19">
        <v>577.828</v>
      </c>
      <c r="D604" s="19">
        <v>1090.597</v>
      </c>
      <c r="E604" s="19">
        <v>818.284</v>
      </c>
      <c r="F604" s="19">
        <v>808.261</v>
      </c>
      <c r="G604" s="19">
        <v>699.851</v>
      </c>
    </row>
    <row r="605" spans="1:7" ht="20" customHeight="1">
      <c r="A605" s="7" t="s">
        <v>610</v>
      </c>
      <c r="B605" s="18">
        <v>632</v>
      </c>
      <c r="C605" s="19">
        <v>563.946</v>
      </c>
      <c r="D605" s="19">
        <v>1088.465</v>
      </c>
      <c r="E605" s="19">
        <v>798.801</v>
      </c>
      <c r="F605" s="19">
        <v>803.831</v>
      </c>
      <c r="G605" s="19">
        <v>685.896</v>
      </c>
    </row>
    <row r="606" spans="1:7" ht="20" customHeight="1">
      <c r="A606" s="7" t="s">
        <v>611</v>
      </c>
      <c r="B606" s="18">
        <v>619</v>
      </c>
      <c r="C606" s="19">
        <v>551.422</v>
      </c>
      <c r="D606" s="19">
        <v>1033.961</v>
      </c>
      <c r="E606" s="19">
        <v>787.18</v>
      </c>
      <c r="F606" s="10"/>
      <c r="G606" s="19">
        <v>677.644</v>
      </c>
    </row>
    <row r="607" spans="1:7" ht="20" customHeight="1">
      <c r="A607" s="7" t="s">
        <v>612</v>
      </c>
      <c r="B607" s="18">
        <v>604</v>
      </c>
      <c r="C607" s="10"/>
      <c r="D607" s="19">
        <v>1052.347</v>
      </c>
      <c r="E607" s="19">
        <v>760.643</v>
      </c>
      <c r="F607" s="19">
        <v>774.515</v>
      </c>
      <c r="G607" s="19">
        <v>661.234</v>
      </c>
    </row>
    <row r="608" spans="1:7" ht="20" customHeight="1">
      <c r="A608" s="7" t="s">
        <v>613</v>
      </c>
      <c r="B608" s="18">
        <v>658</v>
      </c>
      <c r="C608" s="19">
        <v>587.919</v>
      </c>
      <c r="D608" s="10"/>
      <c r="E608" s="19">
        <v>828.114</v>
      </c>
      <c r="F608" s="19">
        <v>832.349</v>
      </c>
      <c r="G608" s="19">
        <v>711.886</v>
      </c>
    </row>
    <row r="609" spans="1:7" ht="20" customHeight="1">
      <c r="A609" s="7" t="s">
        <v>614</v>
      </c>
      <c r="B609" s="18">
        <v>674</v>
      </c>
      <c r="C609" s="19">
        <v>608.556</v>
      </c>
      <c r="D609" s="19">
        <v>1100.862</v>
      </c>
      <c r="E609" s="19">
        <v>830.98</v>
      </c>
      <c r="F609" s="19">
        <v>840.105</v>
      </c>
      <c r="G609" s="19">
        <v>730.234</v>
      </c>
    </row>
    <row r="610" spans="1:7" ht="20" customHeight="1">
      <c r="A610" s="7" t="s">
        <v>615</v>
      </c>
      <c r="B610" s="18">
        <v>748</v>
      </c>
      <c r="C610" s="10"/>
      <c r="D610" s="19">
        <v>1201.756</v>
      </c>
      <c r="E610" s="19">
        <v>906.657</v>
      </c>
      <c r="F610" s="19">
        <v>928.562</v>
      </c>
      <c r="G610" s="19">
        <v>806.17</v>
      </c>
    </row>
    <row r="611" spans="1:7" ht="20" customHeight="1">
      <c r="A611" s="7" t="s">
        <v>616</v>
      </c>
      <c r="B611" s="18">
        <v>836</v>
      </c>
      <c r="C611" s="19">
        <v>766.352</v>
      </c>
      <c r="D611" s="19">
        <v>1260.059</v>
      </c>
      <c r="E611" s="19">
        <v>994.886</v>
      </c>
      <c r="F611" s="10"/>
      <c r="G611" s="19">
        <v>893.42</v>
      </c>
    </row>
    <row r="612" spans="1:7" ht="20" customHeight="1">
      <c r="A612" s="7" t="s">
        <v>617</v>
      </c>
      <c r="B612" s="18">
        <v>928</v>
      </c>
      <c r="C612" s="10"/>
      <c r="D612" s="19">
        <v>1374.406</v>
      </c>
      <c r="E612" s="19">
        <v>1085.051</v>
      </c>
      <c r="F612" s="19">
        <v>1095.218</v>
      </c>
      <c r="G612" s="19">
        <v>985.089</v>
      </c>
    </row>
    <row r="613" spans="1:7" ht="20" customHeight="1">
      <c r="A613" s="7" t="s">
        <v>618</v>
      </c>
      <c r="B613" s="18">
        <v>994</v>
      </c>
      <c r="C613" s="19">
        <v>923.285</v>
      </c>
      <c r="D613" s="19">
        <v>1442.837</v>
      </c>
      <c r="E613" s="19">
        <v>1159.708</v>
      </c>
      <c r="F613" s="19">
        <v>1171.504</v>
      </c>
      <c r="G613" s="19">
        <v>1049.73</v>
      </c>
    </row>
    <row r="614" spans="1:7" ht="20" customHeight="1">
      <c r="A614" s="7" t="s">
        <v>619</v>
      </c>
      <c r="B614" s="18">
        <v>1049</v>
      </c>
      <c r="C614" s="19">
        <v>981.904</v>
      </c>
      <c r="D614" s="19">
        <v>1466.425</v>
      </c>
      <c r="E614" s="19">
        <v>1207.708</v>
      </c>
      <c r="F614" s="19">
        <v>1222.305</v>
      </c>
      <c r="G614" s="19">
        <v>1105.28</v>
      </c>
    </row>
    <row r="615" spans="1:7" ht="20" customHeight="1">
      <c r="A615" s="7" t="s">
        <v>620</v>
      </c>
      <c r="B615" s="18">
        <v>1127</v>
      </c>
      <c r="C615" s="19">
        <v>1062.611</v>
      </c>
      <c r="D615" s="10"/>
      <c r="E615" s="19">
        <v>1300.234</v>
      </c>
      <c r="F615" s="19">
        <v>1292.679</v>
      </c>
      <c r="G615" s="10"/>
    </row>
    <row r="616" spans="1:7" ht="20" customHeight="1">
      <c r="A616" s="7" t="s">
        <v>621</v>
      </c>
      <c r="B616" s="18">
        <v>1127</v>
      </c>
      <c r="C616" s="19">
        <v>1056.494</v>
      </c>
      <c r="D616" s="19">
        <v>1574.924</v>
      </c>
      <c r="E616" s="19">
        <v>1299.079</v>
      </c>
      <c r="F616" s="19">
        <v>1289.699</v>
      </c>
      <c r="G616" s="19">
        <v>1184.918</v>
      </c>
    </row>
    <row r="617" spans="1:7" ht="20" customHeight="1">
      <c r="A617" s="7" t="s">
        <v>622</v>
      </c>
      <c r="B617" s="18">
        <v>1272</v>
      </c>
      <c r="C617" s="19">
        <v>1202.508</v>
      </c>
      <c r="D617" s="19">
        <v>1728.056</v>
      </c>
      <c r="E617" s="19">
        <v>1431.741</v>
      </c>
      <c r="F617" s="19">
        <v>1449.143</v>
      </c>
      <c r="G617" s="19">
        <v>1326.052</v>
      </c>
    </row>
    <row r="618" spans="1:7" ht="20" customHeight="1">
      <c r="A618" s="7" t="s">
        <v>623</v>
      </c>
      <c r="B618" s="18">
        <v>1283</v>
      </c>
      <c r="C618" s="10"/>
      <c r="D618" s="19">
        <v>1699.201</v>
      </c>
      <c r="E618" s="19">
        <v>1450.793</v>
      </c>
      <c r="F618" s="19">
        <v>1458.999</v>
      </c>
      <c r="G618" s="19">
        <v>1336.725</v>
      </c>
    </row>
    <row r="619" spans="1:7" ht="20" customHeight="1">
      <c r="A619" s="7" t="s">
        <v>624</v>
      </c>
      <c r="B619" s="18">
        <v>1258</v>
      </c>
      <c r="C619" s="19">
        <v>1187.201</v>
      </c>
      <c r="D619" s="19">
        <v>1687.807</v>
      </c>
      <c r="E619" s="19">
        <v>1430.899</v>
      </c>
      <c r="F619" s="19">
        <v>1427.728</v>
      </c>
      <c r="G619" s="19">
        <v>1314.957</v>
      </c>
    </row>
    <row r="620" spans="1:7" ht="20" customHeight="1">
      <c r="A620" s="7" t="s">
        <v>625</v>
      </c>
      <c r="B620" s="18">
        <v>1301</v>
      </c>
      <c r="C620" s="19">
        <v>1236.978</v>
      </c>
      <c r="D620" s="19">
        <v>1740.978</v>
      </c>
      <c r="E620" s="10"/>
      <c r="F620" s="19">
        <v>1481.054</v>
      </c>
      <c r="G620" s="19">
        <v>1358.105</v>
      </c>
    </row>
    <row r="621" spans="1:7" ht="20" customHeight="1">
      <c r="A621" s="7" t="s">
        <v>626</v>
      </c>
      <c r="B621" s="18">
        <v>1356</v>
      </c>
      <c r="C621" s="19">
        <v>1288.629</v>
      </c>
      <c r="D621" s="19">
        <v>1770.213</v>
      </c>
      <c r="E621" s="19">
        <v>1516.313</v>
      </c>
      <c r="F621" s="19">
        <v>1535.327</v>
      </c>
      <c r="G621" s="19">
        <v>1413.283</v>
      </c>
    </row>
    <row r="622" spans="1:7" ht="20" customHeight="1">
      <c r="A622" s="7" t="s">
        <v>627</v>
      </c>
      <c r="B622" s="18">
        <v>1441</v>
      </c>
      <c r="C622" s="19">
        <v>1375.212</v>
      </c>
      <c r="D622" s="19">
        <v>1880.336</v>
      </c>
      <c r="E622" s="19">
        <v>1599.675</v>
      </c>
      <c r="F622" s="19">
        <v>1605.739</v>
      </c>
      <c r="G622" s="10"/>
    </row>
    <row r="623" spans="1:7" ht="20" customHeight="1">
      <c r="A623" s="7" t="s">
        <v>628</v>
      </c>
      <c r="B623" s="18">
        <v>1523</v>
      </c>
      <c r="C623" s="10"/>
      <c r="D623" s="19">
        <v>1970.147</v>
      </c>
      <c r="E623" s="19">
        <v>1693.104</v>
      </c>
      <c r="F623" s="19">
        <v>1693.531</v>
      </c>
      <c r="G623" s="19">
        <v>1576.185</v>
      </c>
    </row>
    <row r="624" spans="1:7" ht="20" customHeight="1">
      <c r="A624" s="7" t="s">
        <v>629</v>
      </c>
      <c r="B624" s="18">
        <v>1532</v>
      </c>
      <c r="C624" s="19">
        <v>1464.962</v>
      </c>
      <c r="D624" s="19">
        <v>1953.648</v>
      </c>
      <c r="E624" s="19">
        <v>1692.698</v>
      </c>
      <c r="F624" s="10"/>
      <c r="G624" s="19">
        <v>1587.499</v>
      </c>
    </row>
    <row r="625" spans="1:7" ht="20" customHeight="1">
      <c r="A625" s="7" t="s">
        <v>630</v>
      </c>
      <c r="B625" s="18">
        <v>1491</v>
      </c>
      <c r="C625" s="19">
        <v>1421.659</v>
      </c>
      <c r="D625" s="19">
        <v>1932.999</v>
      </c>
      <c r="E625" s="19">
        <v>1661.808</v>
      </c>
      <c r="F625" s="19">
        <v>1668.704</v>
      </c>
      <c r="G625" s="19">
        <v>1547.618</v>
      </c>
    </row>
    <row r="626" spans="1:7" ht="20" customHeight="1">
      <c r="A626" s="7" t="s">
        <v>631</v>
      </c>
      <c r="B626" s="18">
        <v>1464</v>
      </c>
      <c r="C626" s="19">
        <v>1399.175</v>
      </c>
      <c r="D626" s="19">
        <v>1899.486</v>
      </c>
      <c r="E626" s="19">
        <v>1623.885</v>
      </c>
      <c r="F626" s="19">
        <v>1634.524</v>
      </c>
      <c r="G626" s="19">
        <v>1520.579</v>
      </c>
    </row>
    <row r="627" spans="1:7" ht="20" customHeight="1">
      <c r="A627" s="7" t="s">
        <v>632</v>
      </c>
      <c r="B627" s="18">
        <v>1456</v>
      </c>
      <c r="C627" s="19">
        <v>1387.11</v>
      </c>
      <c r="D627" s="19">
        <v>1869.174</v>
      </c>
      <c r="E627" s="19">
        <v>1627.173</v>
      </c>
      <c r="F627" s="19">
        <v>1626.682</v>
      </c>
      <c r="G627" s="19">
        <v>1512.839</v>
      </c>
    </row>
    <row r="628" spans="1:7" ht="20" customHeight="1">
      <c r="A628" s="7" t="s">
        <v>633</v>
      </c>
      <c r="B628" s="18">
        <v>1385</v>
      </c>
      <c r="C628" s="19">
        <v>1314.443</v>
      </c>
      <c r="D628" s="19">
        <v>1801.524</v>
      </c>
      <c r="E628" s="19">
        <v>1547.171</v>
      </c>
      <c r="F628" s="19">
        <v>1553.517</v>
      </c>
      <c r="G628" s="19">
        <v>1441.355</v>
      </c>
    </row>
    <row r="629" spans="1:7" ht="20" customHeight="1">
      <c r="A629" s="7" t="s">
        <v>634</v>
      </c>
      <c r="B629" s="18">
        <v>1338</v>
      </c>
      <c r="C629" s="19">
        <v>1269.147</v>
      </c>
      <c r="D629" s="19">
        <v>1786.423</v>
      </c>
      <c r="E629" s="19">
        <v>1502.587</v>
      </c>
      <c r="F629" s="19">
        <v>1516.308</v>
      </c>
      <c r="G629" s="19">
        <v>1393.234</v>
      </c>
    </row>
    <row r="630" spans="1:7" ht="20" customHeight="1">
      <c r="A630" s="7" t="s">
        <v>635</v>
      </c>
      <c r="B630" s="18">
        <v>1282</v>
      </c>
      <c r="C630" s="10"/>
      <c r="D630" s="10"/>
      <c r="E630" s="19">
        <v>1440.369</v>
      </c>
      <c r="F630" s="19">
        <v>1455.481</v>
      </c>
      <c r="G630" s="19">
        <v>1340.609</v>
      </c>
    </row>
    <row r="631" spans="1:7" ht="20" customHeight="1">
      <c r="A631" s="7" t="s">
        <v>636</v>
      </c>
      <c r="B631" s="18">
        <v>1227</v>
      </c>
      <c r="C631" s="19">
        <v>1162.313</v>
      </c>
      <c r="D631" s="19">
        <v>1663.189</v>
      </c>
      <c r="E631" s="19">
        <v>1390.732</v>
      </c>
      <c r="F631" s="19">
        <v>1395.828</v>
      </c>
      <c r="G631" s="19">
        <v>1283.082</v>
      </c>
    </row>
    <row r="632" spans="1:7" ht="20" customHeight="1">
      <c r="A632" s="7" t="s">
        <v>637</v>
      </c>
      <c r="B632" s="18">
        <v>1170</v>
      </c>
      <c r="C632" s="19">
        <v>1099.072</v>
      </c>
      <c r="D632" s="19">
        <v>1581.902</v>
      </c>
      <c r="E632" s="19">
        <v>1326.245</v>
      </c>
      <c r="F632" s="19">
        <v>1338.444</v>
      </c>
      <c r="G632" s="19">
        <v>1224.746</v>
      </c>
    </row>
    <row r="633" spans="1:7" ht="20" customHeight="1">
      <c r="A633" s="7" t="s">
        <v>638</v>
      </c>
      <c r="B633" s="18">
        <v>1116</v>
      </c>
      <c r="C633" s="19">
        <v>1050.812</v>
      </c>
      <c r="D633" s="19">
        <v>1550.121</v>
      </c>
      <c r="E633" s="10"/>
      <c r="F633" s="19">
        <v>1287.75</v>
      </c>
      <c r="G633" s="19">
        <v>1170.591</v>
      </c>
    </row>
    <row r="634" spans="1:7" ht="20" customHeight="1">
      <c r="A634" s="7" t="s">
        <v>639</v>
      </c>
      <c r="B634" s="18">
        <v>1081</v>
      </c>
      <c r="C634" s="19">
        <v>1011.227</v>
      </c>
      <c r="D634" s="19">
        <v>1516.429</v>
      </c>
      <c r="E634" s="19">
        <v>1245.818</v>
      </c>
      <c r="F634" s="19">
        <v>1255.193</v>
      </c>
      <c r="G634" s="19">
        <v>1135.109</v>
      </c>
    </row>
    <row r="635" spans="1:7" ht="20" customHeight="1">
      <c r="A635" s="7" t="s">
        <v>640</v>
      </c>
      <c r="B635" s="18">
        <v>1093</v>
      </c>
      <c r="C635" s="19">
        <v>1024.395</v>
      </c>
      <c r="D635" s="19">
        <v>1531.922</v>
      </c>
      <c r="E635" s="19">
        <v>1253.395</v>
      </c>
      <c r="F635" s="19">
        <v>1262.525</v>
      </c>
      <c r="G635" s="19">
        <v>1150.915</v>
      </c>
    </row>
    <row r="636" spans="1:7" ht="20" customHeight="1">
      <c r="A636" s="7" t="s">
        <v>641</v>
      </c>
      <c r="B636" s="18">
        <v>1104</v>
      </c>
      <c r="C636" s="19">
        <v>1035.508</v>
      </c>
      <c r="D636" s="19">
        <v>1557.451</v>
      </c>
      <c r="E636" s="10"/>
      <c r="F636" s="19">
        <v>1278.117</v>
      </c>
      <c r="G636" s="19">
        <v>1162.283</v>
      </c>
    </row>
    <row r="637" spans="1:7" ht="20" customHeight="1">
      <c r="A637" s="7" t="s">
        <v>642</v>
      </c>
      <c r="B637" s="18">
        <v>1102</v>
      </c>
      <c r="C637" s="10"/>
      <c r="D637" s="19">
        <v>1517.498</v>
      </c>
      <c r="E637" s="19">
        <v>1259.237</v>
      </c>
      <c r="F637" s="19">
        <v>1278.698</v>
      </c>
      <c r="G637" s="19">
        <v>1157.266</v>
      </c>
    </row>
    <row r="638" spans="1:7" ht="20" customHeight="1">
      <c r="A638" s="7" t="s">
        <v>643</v>
      </c>
      <c r="B638" s="18">
        <v>1035</v>
      </c>
      <c r="C638" s="19">
        <v>966.965</v>
      </c>
      <c r="D638" s="19">
        <v>1458.707</v>
      </c>
      <c r="E638" s="19">
        <v>1197.754</v>
      </c>
      <c r="F638" s="19">
        <v>1200.906</v>
      </c>
      <c r="G638" s="19">
        <v>1088.356</v>
      </c>
    </row>
    <row r="639" spans="1:7" ht="20" customHeight="1">
      <c r="A639" s="7" t="s">
        <v>644</v>
      </c>
      <c r="B639" s="18">
        <v>998</v>
      </c>
      <c r="C639" s="19">
        <v>928.578</v>
      </c>
      <c r="D639" s="19">
        <v>1424.691</v>
      </c>
      <c r="E639" s="19">
        <v>1165.839</v>
      </c>
      <c r="F639" s="19">
        <v>1177.008</v>
      </c>
      <c r="G639" s="19">
        <v>1051.49</v>
      </c>
    </row>
    <row r="640" spans="1:7" ht="20" customHeight="1">
      <c r="A640" s="7" t="s">
        <v>645</v>
      </c>
      <c r="B640" s="18">
        <v>970</v>
      </c>
      <c r="C640" s="19">
        <v>900.575</v>
      </c>
      <c r="D640" s="19">
        <v>1413.983</v>
      </c>
      <c r="E640" s="19">
        <v>1134.735</v>
      </c>
      <c r="F640" s="19">
        <v>1140.679</v>
      </c>
      <c r="G640" s="19">
        <v>1026.69</v>
      </c>
    </row>
    <row r="641" spans="1:7" ht="20" customHeight="1">
      <c r="A641" s="7" t="s">
        <v>646</v>
      </c>
      <c r="B641" s="18">
        <v>943</v>
      </c>
      <c r="C641" s="19">
        <v>875.242</v>
      </c>
      <c r="D641" s="19">
        <v>1389.598</v>
      </c>
      <c r="E641" s="19">
        <v>1115.049</v>
      </c>
      <c r="F641" s="19">
        <v>1109.039</v>
      </c>
      <c r="G641" s="19">
        <v>1001.755</v>
      </c>
    </row>
    <row r="642" spans="1:7" ht="20" customHeight="1">
      <c r="A642" s="7" t="s">
        <v>647</v>
      </c>
      <c r="B642" s="18">
        <v>915</v>
      </c>
      <c r="C642" s="19">
        <v>847.199</v>
      </c>
      <c r="D642" s="19">
        <v>1368.025</v>
      </c>
      <c r="E642" s="19">
        <v>1076.307</v>
      </c>
      <c r="F642" s="19">
        <v>1078.767</v>
      </c>
      <c r="G642" s="19">
        <v>971.499</v>
      </c>
    </row>
    <row r="643" spans="1:7" ht="20" customHeight="1">
      <c r="A643" s="7" t="s">
        <v>648</v>
      </c>
      <c r="B643" s="18">
        <v>892</v>
      </c>
      <c r="C643" s="19">
        <v>826.923</v>
      </c>
      <c r="D643" s="19">
        <v>1337.451</v>
      </c>
      <c r="E643" s="19">
        <v>1064.381</v>
      </c>
      <c r="F643" s="19">
        <v>1060.81</v>
      </c>
      <c r="G643" s="19">
        <v>946.814</v>
      </c>
    </row>
    <row r="644" spans="1:7" ht="20" customHeight="1">
      <c r="A644" s="7" t="s">
        <v>649</v>
      </c>
      <c r="B644" s="18">
        <v>867</v>
      </c>
      <c r="C644" s="19">
        <v>802.069</v>
      </c>
      <c r="D644" s="19">
        <v>1299.348</v>
      </c>
      <c r="E644" s="19">
        <v>1025.743</v>
      </c>
      <c r="F644" s="19">
        <v>1031.574</v>
      </c>
      <c r="G644" s="10"/>
    </row>
    <row r="645" spans="1:7" ht="20" customHeight="1">
      <c r="A645" s="7" t="s">
        <v>650</v>
      </c>
      <c r="B645" s="18">
        <v>845</v>
      </c>
      <c r="C645" s="19">
        <v>776.195</v>
      </c>
      <c r="D645" s="19">
        <v>1273.964</v>
      </c>
      <c r="E645" s="19">
        <v>1014.557</v>
      </c>
      <c r="F645" s="19">
        <v>1007.682</v>
      </c>
      <c r="G645" s="19">
        <v>902.307</v>
      </c>
    </row>
    <row r="646" spans="1:7" ht="20" customHeight="1">
      <c r="A646" s="7" t="s">
        <v>651</v>
      </c>
      <c r="B646" s="18">
        <v>827</v>
      </c>
      <c r="C646" s="10"/>
      <c r="D646" s="19">
        <v>1263.589</v>
      </c>
      <c r="E646" s="19">
        <v>984.41</v>
      </c>
      <c r="F646" s="19">
        <v>1003.818</v>
      </c>
      <c r="G646" s="10"/>
    </row>
    <row r="647" spans="1:7" ht="20" customHeight="1">
      <c r="A647" s="7" t="s">
        <v>652</v>
      </c>
      <c r="B647" s="18">
        <v>809</v>
      </c>
      <c r="C647" s="19">
        <v>741.792</v>
      </c>
      <c r="D647" s="19">
        <v>1229.734</v>
      </c>
      <c r="E647" s="19">
        <v>979.39</v>
      </c>
      <c r="F647" s="19">
        <v>975.418</v>
      </c>
      <c r="G647" s="19">
        <v>866.79</v>
      </c>
    </row>
    <row r="648" spans="1:7" ht="20" customHeight="1">
      <c r="A648" s="7" t="s">
        <v>653</v>
      </c>
      <c r="B648" s="18">
        <v>797</v>
      </c>
      <c r="C648" s="19">
        <v>732.942</v>
      </c>
      <c r="D648" s="19">
        <v>1241.545</v>
      </c>
      <c r="E648" s="19">
        <v>954.067</v>
      </c>
      <c r="F648" s="19">
        <v>977.182</v>
      </c>
      <c r="G648" s="19">
        <v>852.895</v>
      </c>
    </row>
    <row r="649" spans="1:7" ht="20" customHeight="1">
      <c r="A649" s="7" t="s">
        <v>654</v>
      </c>
      <c r="B649" s="18">
        <v>780</v>
      </c>
      <c r="C649" s="19">
        <v>711.026</v>
      </c>
      <c r="D649" s="19">
        <v>1234.822</v>
      </c>
      <c r="E649" s="19">
        <v>942.591</v>
      </c>
      <c r="F649" s="19">
        <v>958.428</v>
      </c>
      <c r="G649" s="10"/>
    </row>
    <row r="650" spans="1:7" ht="20" customHeight="1">
      <c r="A650" s="7" t="s">
        <v>655</v>
      </c>
      <c r="B650" s="18">
        <v>766</v>
      </c>
      <c r="C650" s="19">
        <v>696.304</v>
      </c>
      <c r="D650" s="19">
        <v>1212.365</v>
      </c>
      <c r="E650" s="19">
        <v>929.822</v>
      </c>
      <c r="F650" s="19">
        <v>932.605</v>
      </c>
      <c r="G650" s="19">
        <v>823.309</v>
      </c>
    </row>
    <row r="651" spans="1:7" ht="20" customHeight="1">
      <c r="A651" s="7" t="s">
        <v>656</v>
      </c>
      <c r="B651" s="18">
        <v>754</v>
      </c>
      <c r="C651" s="10"/>
      <c r="D651" s="10"/>
      <c r="E651" s="19">
        <v>922.033</v>
      </c>
      <c r="F651" s="10"/>
      <c r="G651" s="19">
        <v>812.604</v>
      </c>
    </row>
    <row r="652" spans="1:7" ht="20" customHeight="1">
      <c r="A652" s="7" t="s">
        <v>657</v>
      </c>
      <c r="B652" s="18">
        <v>743</v>
      </c>
      <c r="C652" s="19">
        <v>672.972</v>
      </c>
      <c r="D652" s="19">
        <v>1193.343</v>
      </c>
      <c r="E652" s="19">
        <v>911.069</v>
      </c>
      <c r="F652" s="19">
        <v>909.139</v>
      </c>
      <c r="G652" s="19">
        <v>801.132</v>
      </c>
    </row>
    <row r="653" spans="1:7" ht="20" customHeight="1">
      <c r="A653" s="7" t="s">
        <v>658</v>
      </c>
      <c r="B653" s="18">
        <v>722</v>
      </c>
      <c r="C653" s="19">
        <v>652.908</v>
      </c>
      <c r="D653" s="19">
        <v>1139.165</v>
      </c>
      <c r="E653" s="19">
        <v>886.545</v>
      </c>
      <c r="F653" s="19">
        <v>901.364</v>
      </c>
      <c r="G653" s="19">
        <v>779.625</v>
      </c>
    </row>
    <row r="654" spans="1:7" ht="20" customHeight="1">
      <c r="A654" s="7" t="s">
        <v>659</v>
      </c>
      <c r="B654" s="18">
        <v>706</v>
      </c>
      <c r="C654" s="19">
        <v>640.402</v>
      </c>
      <c r="D654" s="19">
        <v>1135.025</v>
      </c>
      <c r="E654" s="19">
        <v>874.29</v>
      </c>
      <c r="F654" s="19">
        <v>879.741</v>
      </c>
      <c r="G654" s="19">
        <v>759.824</v>
      </c>
    </row>
    <row r="655" spans="1:7" ht="20" customHeight="1">
      <c r="A655" s="7" t="s">
        <v>660</v>
      </c>
      <c r="B655" s="18">
        <v>697</v>
      </c>
      <c r="C655" s="19">
        <v>626.802</v>
      </c>
      <c r="D655" s="19">
        <v>1111.227</v>
      </c>
      <c r="E655" s="19">
        <v>855.04</v>
      </c>
      <c r="F655" s="19">
        <v>863.883</v>
      </c>
      <c r="G655" s="10"/>
    </row>
    <row r="656" spans="1:7" ht="20" customHeight="1">
      <c r="A656" s="7" t="s">
        <v>661</v>
      </c>
      <c r="B656" s="18">
        <v>699</v>
      </c>
      <c r="C656" s="19">
        <v>631.276</v>
      </c>
      <c r="D656" s="19">
        <v>1151.084</v>
      </c>
      <c r="E656" s="19">
        <v>865.898</v>
      </c>
      <c r="F656" s="19">
        <v>878.608</v>
      </c>
      <c r="G656" s="19">
        <v>751.925</v>
      </c>
    </row>
    <row r="657" spans="1:7" ht="20" customHeight="1">
      <c r="A657" s="7" t="s">
        <v>662</v>
      </c>
      <c r="B657" s="18">
        <v>706</v>
      </c>
      <c r="C657" s="19">
        <v>637.281</v>
      </c>
      <c r="D657" s="19">
        <v>1125.333</v>
      </c>
      <c r="E657" s="19">
        <v>863.394</v>
      </c>
      <c r="F657" s="19">
        <v>876.271</v>
      </c>
      <c r="G657" s="19">
        <v>761.544</v>
      </c>
    </row>
    <row r="658" spans="1:7" ht="20" customHeight="1">
      <c r="A658" s="7" t="s">
        <v>663</v>
      </c>
      <c r="B658" s="18">
        <v>781</v>
      </c>
      <c r="C658" s="19">
        <v>716.006</v>
      </c>
      <c r="D658" s="19">
        <v>1196.315</v>
      </c>
      <c r="E658" s="19">
        <v>951.659</v>
      </c>
      <c r="F658" s="19">
        <v>944.017</v>
      </c>
      <c r="G658" s="19">
        <v>835.311</v>
      </c>
    </row>
    <row r="659" spans="1:7" ht="20" customHeight="1">
      <c r="A659" s="7" t="s">
        <v>664</v>
      </c>
      <c r="B659" s="18">
        <v>849</v>
      </c>
      <c r="C659" s="19">
        <v>783.236</v>
      </c>
      <c r="D659" s="10"/>
      <c r="E659" s="19">
        <v>1017.106</v>
      </c>
      <c r="F659" s="19">
        <v>1015.462</v>
      </c>
      <c r="G659" s="19">
        <v>907.503</v>
      </c>
    </row>
    <row r="660" spans="1:7" ht="20" customHeight="1">
      <c r="A660" s="7" t="s">
        <v>665</v>
      </c>
      <c r="B660" s="18">
        <v>922</v>
      </c>
      <c r="C660" s="19">
        <v>855.263</v>
      </c>
      <c r="D660" s="19">
        <v>1343.973</v>
      </c>
      <c r="E660" s="19">
        <v>1084.5</v>
      </c>
      <c r="F660" s="19">
        <v>1095.958</v>
      </c>
      <c r="G660" s="19">
        <v>980.193</v>
      </c>
    </row>
    <row r="661" spans="1:7" ht="20" customHeight="1">
      <c r="A661" s="7" t="s">
        <v>666</v>
      </c>
      <c r="B661" s="18">
        <v>990</v>
      </c>
      <c r="C661" s="19">
        <v>918.962</v>
      </c>
      <c r="D661" s="19">
        <v>1447.244</v>
      </c>
      <c r="E661" s="19">
        <v>1155.572</v>
      </c>
      <c r="F661" s="19">
        <v>1153.593</v>
      </c>
      <c r="G661" s="10"/>
    </row>
    <row r="662" spans="1:7" ht="20" customHeight="1">
      <c r="A662" s="7" t="s">
        <v>667</v>
      </c>
      <c r="B662" s="18">
        <v>1112</v>
      </c>
      <c r="C662" s="19">
        <v>1043.414</v>
      </c>
      <c r="D662" s="19">
        <v>1530.994</v>
      </c>
      <c r="E662" s="10"/>
      <c r="F662" s="19">
        <v>1284.364</v>
      </c>
      <c r="G662" s="10"/>
    </row>
    <row r="663" spans="1:7" ht="20" customHeight="1">
      <c r="A663" s="7" t="s">
        <v>668</v>
      </c>
      <c r="B663" s="18">
        <v>1211</v>
      </c>
      <c r="C663" s="19">
        <v>1142.294</v>
      </c>
      <c r="D663" s="19">
        <v>1641.828</v>
      </c>
      <c r="E663" s="19">
        <v>1383.581</v>
      </c>
      <c r="F663" s="19">
        <v>1381.17</v>
      </c>
      <c r="G663" s="19">
        <v>1269.563</v>
      </c>
    </row>
    <row r="664" spans="1:7" ht="20" customHeight="1">
      <c r="A664" s="7" t="s">
        <v>669</v>
      </c>
      <c r="B664" s="18">
        <v>1290</v>
      </c>
      <c r="C664" s="10"/>
      <c r="D664" s="19">
        <v>1703.84</v>
      </c>
      <c r="E664" s="19">
        <v>1452.937</v>
      </c>
      <c r="F664" s="19">
        <v>1457.949</v>
      </c>
      <c r="G664" s="10"/>
    </row>
    <row r="665" spans="1:7" ht="20" customHeight="1">
      <c r="A665" s="7" t="s">
        <v>670</v>
      </c>
      <c r="B665" s="18">
        <v>1319</v>
      </c>
      <c r="C665" s="19">
        <v>1254.046</v>
      </c>
      <c r="D665" s="19">
        <v>1731.268</v>
      </c>
      <c r="E665" s="19">
        <v>1480.349</v>
      </c>
      <c r="F665" s="19">
        <v>1496.785</v>
      </c>
      <c r="G665" s="19">
        <v>1376.851</v>
      </c>
    </row>
    <row r="666" spans="1:7" ht="20" customHeight="1">
      <c r="A666" s="7" t="s">
        <v>671</v>
      </c>
      <c r="B666" s="18">
        <v>1386</v>
      </c>
      <c r="C666" s="19">
        <v>1320.296</v>
      </c>
      <c r="D666" s="19">
        <v>1823.527</v>
      </c>
      <c r="E666" s="19">
        <v>1548.962</v>
      </c>
      <c r="F666" s="19">
        <v>1561.404</v>
      </c>
      <c r="G666" s="19">
        <v>1439.87</v>
      </c>
    </row>
    <row r="667" spans="1:7" ht="20" customHeight="1">
      <c r="A667" s="7" t="s">
        <v>672</v>
      </c>
      <c r="B667" s="18">
        <v>1472</v>
      </c>
      <c r="C667" s="19">
        <v>1401.832</v>
      </c>
      <c r="D667" s="19">
        <v>1915.225</v>
      </c>
      <c r="E667" s="19">
        <v>1641.496</v>
      </c>
      <c r="F667" s="19">
        <v>1638.845</v>
      </c>
      <c r="G667" s="19">
        <v>1528.595</v>
      </c>
    </row>
    <row r="668" spans="1:7" ht="20" customHeight="1">
      <c r="A668" s="7" t="s">
        <v>673</v>
      </c>
      <c r="B668" s="18">
        <v>1502</v>
      </c>
      <c r="C668" s="19">
        <v>1435.754</v>
      </c>
      <c r="D668" s="19">
        <v>1922.404</v>
      </c>
      <c r="E668" s="19">
        <v>1658.012</v>
      </c>
      <c r="F668" s="19">
        <v>1674.683</v>
      </c>
      <c r="G668" s="10"/>
    </row>
    <row r="669" spans="1:7" ht="20" customHeight="1">
      <c r="A669" s="7" t="s">
        <v>674</v>
      </c>
      <c r="B669" s="18">
        <v>1531</v>
      </c>
      <c r="C669" s="19">
        <v>1466.04</v>
      </c>
      <c r="D669" s="19">
        <v>1948.801</v>
      </c>
      <c r="E669" s="19">
        <v>1692.8</v>
      </c>
      <c r="F669" s="10"/>
      <c r="G669" s="19">
        <v>1589.221</v>
      </c>
    </row>
    <row r="670" spans="1:7" ht="20" customHeight="1">
      <c r="A670" s="7" t="s">
        <v>675</v>
      </c>
      <c r="B670" s="18">
        <v>1619</v>
      </c>
      <c r="C670" s="19">
        <v>1554.51</v>
      </c>
      <c r="D670" s="19">
        <v>2060.704</v>
      </c>
      <c r="E670" s="19">
        <v>1778.357</v>
      </c>
      <c r="F670" s="19">
        <v>1793.329</v>
      </c>
      <c r="G670" s="19">
        <v>1672.268</v>
      </c>
    </row>
    <row r="671" spans="1:7" ht="20" customHeight="1">
      <c r="A671" s="7" t="s">
        <v>676</v>
      </c>
      <c r="B671" s="18">
        <v>1685</v>
      </c>
      <c r="C671" s="19">
        <v>1614.525</v>
      </c>
      <c r="D671" s="19">
        <v>2137.614</v>
      </c>
      <c r="E671" s="19">
        <v>1847.946</v>
      </c>
      <c r="F671" s="19">
        <v>1858.611</v>
      </c>
      <c r="G671" s="19">
        <v>1740.623</v>
      </c>
    </row>
    <row r="672" spans="1:7" ht="20" customHeight="1">
      <c r="A672" s="7" t="s">
        <v>677</v>
      </c>
      <c r="B672" s="18">
        <v>1763</v>
      </c>
      <c r="C672" s="10"/>
      <c r="D672" s="19">
        <v>2216.951</v>
      </c>
      <c r="E672" s="19">
        <v>1934.191</v>
      </c>
      <c r="F672" s="19">
        <v>1932.006</v>
      </c>
      <c r="G672" s="19">
        <v>1819.315</v>
      </c>
    </row>
    <row r="673" spans="1:7" ht="20" customHeight="1">
      <c r="A673" s="7" t="s">
        <v>678</v>
      </c>
      <c r="B673" s="18">
        <v>1662</v>
      </c>
      <c r="C673" s="19">
        <v>1591.763</v>
      </c>
      <c r="D673" s="19">
        <v>2091.955</v>
      </c>
      <c r="E673" s="19">
        <v>1830.037</v>
      </c>
      <c r="F673" s="19">
        <v>1839.185</v>
      </c>
      <c r="G673" s="19">
        <v>1718.325</v>
      </c>
    </row>
    <row r="674" spans="1:7" ht="20" customHeight="1">
      <c r="A674" s="7" t="s">
        <v>679</v>
      </c>
      <c r="B674" s="18">
        <v>1657</v>
      </c>
      <c r="C674" s="19">
        <v>1592.158</v>
      </c>
      <c r="D674" s="19">
        <v>2086.773</v>
      </c>
      <c r="E674" s="19">
        <v>1828.561</v>
      </c>
      <c r="F674" s="19">
        <v>1837.556</v>
      </c>
      <c r="G674" s="19">
        <v>1710.901</v>
      </c>
    </row>
    <row r="675" spans="1:7" ht="20" customHeight="1">
      <c r="A675" s="7" t="s">
        <v>680</v>
      </c>
      <c r="B675" s="18">
        <v>1664</v>
      </c>
      <c r="C675" s="19">
        <v>1599.448</v>
      </c>
      <c r="D675" s="10"/>
      <c r="E675" s="19">
        <v>1827.089</v>
      </c>
      <c r="F675" s="19">
        <v>1837.459</v>
      </c>
      <c r="G675" s="19">
        <v>1720.464</v>
      </c>
    </row>
    <row r="676" spans="1:7" ht="20" customHeight="1">
      <c r="A676" s="7" t="s">
        <v>681</v>
      </c>
      <c r="B676" s="18">
        <v>1648</v>
      </c>
      <c r="C676" s="19">
        <v>1583.842</v>
      </c>
      <c r="D676" s="19">
        <v>2066.966</v>
      </c>
      <c r="E676" s="19">
        <v>1809.921</v>
      </c>
      <c r="F676" s="19">
        <v>1825.953</v>
      </c>
      <c r="G676" s="19">
        <v>1705.333</v>
      </c>
    </row>
    <row r="677" spans="1:7" ht="20" customHeight="1">
      <c r="A677" s="7" t="s">
        <v>682</v>
      </c>
      <c r="B677" s="18">
        <v>1606</v>
      </c>
      <c r="C677" s="19">
        <v>1535.472</v>
      </c>
      <c r="D677" s="10"/>
      <c r="E677" s="19">
        <v>1767.142</v>
      </c>
      <c r="F677" s="19">
        <v>1778.209</v>
      </c>
      <c r="G677" s="19">
        <v>1661.689</v>
      </c>
    </row>
    <row r="678" spans="1:7" ht="20" customHeight="1">
      <c r="A678" s="7" t="s">
        <v>683</v>
      </c>
      <c r="B678" s="18">
        <v>1497</v>
      </c>
      <c r="C678" s="19">
        <v>1429.91</v>
      </c>
      <c r="D678" s="19">
        <v>1928.994</v>
      </c>
      <c r="E678" s="19">
        <v>1667.987</v>
      </c>
      <c r="F678" s="19">
        <v>1670.849</v>
      </c>
      <c r="G678" s="19">
        <v>1552.271</v>
      </c>
    </row>
    <row r="679" spans="1:7" ht="20" customHeight="1">
      <c r="A679" s="7" t="s">
        <v>684</v>
      </c>
      <c r="B679" s="18">
        <v>1381</v>
      </c>
      <c r="C679" s="19">
        <v>1313.441</v>
      </c>
      <c r="D679" s="19">
        <v>1819.792</v>
      </c>
      <c r="E679" s="19">
        <v>1551.746</v>
      </c>
      <c r="F679" s="19">
        <v>1552.489</v>
      </c>
      <c r="G679" s="19">
        <v>1435.942</v>
      </c>
    </row>
    <row r="680" spans="1:7" ht="20" customHeight="1">
      <c r="A680" s="7" t="s">
        <v>685</v>
      </c>
      <c r="B680" s="18">
        <v>1276</v>
      </c>
      <c r="C680" s="19">
        <v>1207.375</v>
      </c>
      <c r="D680" s="19">
        <v>1707.807</v>
      </c>
      <c r="E680" s="10"/>
      <c r="F680" s="19">
        <v>1446.713</v>
      </c>
      <c r="G680" s="19">
        <v>1330.284</v>
      </c>
    </row>
    <row r="681" spans="1:7" ht="20" customHeight="1">
      <c r="A681" s="7" t="s">
        <v>686</v>
      </c>
      <c r="B681" s="18">
        <v>1168</v>
      </c>
      <c r="C681" s="19">
        <v>1100.829</v>
      </c>
      <c r="D681" s="19">
        <v>1618.3</v>
      </c>
      <c r="E681" s="19">
        <v>1335.841</v>
      </c>
      <c r="F681" s="19">
        <v>1333.53</v>
      </c>
      <c r="G681" s="19">
        <v>1222.701</v>
      </c>
    </row>
    <row r="682" spans="1:7" ht="20" customHeight="1">
      <c r="A682" s="7" t="s">
        <v>687</v>
      </c>
      <c r="B682" s="18">
        <v>1107</v>
      </c>
      <c r="C682" s="10"/>
      <c r="D682" s="19">
        <v>1521.639</v>
      </c>
      <c r="E682" s="19">
        <v>1268.558</v>
      </c>
      <c r="F682" s="19">
        <v>1273.312</v>
      </c>
      <c r="G682" s="19">
        <v>1161.254</v>
      </c>
    </row>
    <row r="683" spans="1:7" ht="20" customHeight="1">
      <c r="A683" s="7" t="s">
        <v>688</v>
      </c>
      <c r="B683" s="18">
        <v>1088</v>
      </c>
      <c r="C683" s="19">
        <v>1022.047</v>
      </c>
      <c r="D683" s="19">
        <v>1523.346</v>
      </c>
      <c r="E683" s="19">
        <v>1256.171</v>
      </c>
      <c r="F683" s="10"/>
      <c r="G683" s="19">
        <v>1142.41</v>
      </c>
    </row>
    <row r="684" spans="1:7" ht="20" customHeight="1">
      <c r="A684" s="7" t="s">
        <v>689</v>
      </c>
      <c r="B684" s="18">
        <v>1030</v>
      </c>
      <c r="C684" s="19">
        <v>962.779</v>
      </c>
      <c r="D684" s="19">
        <v>1451.697</v>
      </c>
      <c r="E684" s="19">
        <v>1196.169</v>
      </c>
      <c r="F684" s="19">
        <v>1196.216</v>
      </c>
      <c r="G684" s="19">
        <v>1085.171</v>
      </c>
    </row>
    <row r="685" spans="1:7" ht="20" customHeight="1">
      <c r="A685" s="7" t="s">
        <v>690</v>
      </c>
      <c r="B685" s="18">
        <v>1010</v>
      </c>
      <c r="C685" s="10"/>
      <c r="D685" s="19">
        <v>1428.003</v>
      </c>
      <c r="E685" s="19">
        <v>1175.758</v>
      </c>
      <c r="F685" s="19">
        <v>1190.416</v>
      </c>
      <c r="G685" s="19">
        <v>1064.976</v>
      </c>
    </row>
    <row r="686" spans="1:7" ht="20" customHeight="1">
      <c r="A686" s="7" t="s">
        <v>691</v>
      </c>
      <c r="B686" s="18">
        <v>979</v>
      </c>
      <c r="C686" s="19">
        <v>911.339</v>
      </c>
      <c r="D686" s="19">
        <v>1397.175</v>
      </c>
      <c r="E686" s="10"/>
      <c r="F686" s="19">
        <v>1157.106</v>
      </c>
      <c r="G686" s="19">
        <v>1036.059</v>
      </c>
    </row>
    <row r="687" spans="1:7" ht="20" customHeight="1">
      <c r="A687" s="7" t="s">
        <v>692</v>
      </c>
      <c r="B687" s="18">
        <v>951</v>
      </c>
      <c r="C687" s="19">
        <v>886.909</v>
      </c>
      <c r="D687" s="19">
        <v>1382.911</v>
      </c>
      <c r="E687" s="10"/>
      <c r="F687" s="19">
        <v>1115.722</v>
      </c>
      <c r="G687" s="10"/>
    </row>
    <row r="688" spans="1:7" ht="20" customHeight="1">
      <c r="A688" s="7" t="s">
        <v>693</v>
      </c>
      <c r="B688" s="18">
        <v>923</v>
      </c>
      <c r="C688" s="19">
        <v>856.56</v>
      </c>
      <c r="D688" s="19">
        <v>1379.309</v>
      </c>
      <c r="E688" s="19">
        <v>1084.898</v>
      </c>
      <c r="F688" s="19">
        <v>1098.422</v>
      </c>
      <c r="G688" s="19">
        <v>980.889</v>
      </c>
    </row>
    <row r="689" spans="1:7" ht="20" customHeight="1">
      <c r="A689" s="7" t="s">
        <v>694</v>
      </c>
      <c r="B689" s="18">
        <v>899</v>
      </c>
      <c r="C689" s="19">
        <v>828.449</v>
      </c>
      <c r="D689" s="19">
        <v>1326.913</v>
      </c>
      <c r="E689" s="19">
        <v>1060.026</v>
      </c>
      <c r="F689" s="19">
        <v>1061.832</v>
      </c>
      <c r="G689" s="19">
        <v>957.182</v>
      </c>
    </row>
    <row r="690" spans="1:7" ht="20" customHeight="1">
      <c r="A690" s="7" t="s">
        <v>695</v>
      </c>
      <c r="B690" s="18">
        <v>871</v>
      </c>
      <c r="C690" s="19">
        <v>800.515</v>
      </c>
      <c r="D690" s="19">
        <v>1302.09</v>
      </c>
      <c r="E690" s="19">
        <v>1038.886</v>
      </c>
      <c r="F690" s="19">
        <v>1039.251</v>
      </c>
      <c r="G690" s="19">
        <v>928.204</v>
      </c>
    </row>
    <row r="691" spans="1:7" ht="20" customHeight="1">
      <c r="A691" s="7" t="s">
        <v>696</v>
      </c>
      <c r="B691" s="18">
        <v>848</v>
      </c>
      <c r="C691" s="19">
        <v>777.111</v>
      </c>
      <c r="D691" s="19">
        <v>1304.397</v>
      </c>
      <c r="E691" s="19">
        <v>1016.483</v>
      </c>
      <c r="F691" s="19">
        <v>1016.832</v>
      </c>
      <c r="G691" s="19">
        <v>902.868</v>
      </c>
    </row>
    <row r="692" spans="1:7" ht="20" customHeight="1">
      <c r="A692" s="7" t="s">
        <v>697</v>
      </c>
      <c r="B692" s="18">
        <v>824</v>
      </c>
      <c r="C692" s="19">
        <v>755.035</v>
      </c>
      <c r="D692" s="19">
        <v>1269.671</v>
      </c>
      <c r="E692" s="19">
        <v>987.42</v>
      </c>
      <c r="F692" s="19">
        <v>988.454</v>
      </c>
      <c r="G692" s="10"/>
    </row>
    <row r="693" spans="1:7" ht="20" customHeight="1">
      <c r="A693" s="7" t="s">
        <v>698</v>
      </c>
      <c r="B693" s="18">
        <v>806</v>
      </c>
      <c r="C693" s="19">
        <v>741.835</v>
      </c>
      <c r="D693" s="19">
        <v>1237.684</v>
      </c>
      <c r="E693" s="19">
        <v>971.061</v>
      </c>
      <c r="F693" s="19">
        <v>972.7</v>
      </c>
      <c r="G693" s="19">
        <v>859.07</v>
      </c>
    </row>
    <row r="694" spans="1:7" ht="20" customHeight="1">
      <c r="A694" s="7" t="s">
        <v>699</v>
      </c>
      <c r="B694" s="18">
        <v>788</v>
      </c>
      <c r="C694" s="19">
        <v>721.947</v>
      </c>
      <c r="D694" s="19">
        <v>1225.682</v>
      </c>
      <c r="E694" s="19">
        <v>945.689</v>
      </c>
      <c r="F694" s="19">
        <v>963.523</v>
      </c>
      <c r="G694" s="19">
        <v>846.696</v>
      </c>
    </row>
    <row r="695" spans="1:7" ht="20" customHeight="1">
      <c r="A695" s="7" t="s">
        <v>700</v>
      </c>
      <c r="B695" s="18">
        <v>766</v>
      </c>
      <c r="C695" s="19">
        <v>698.658</v>
      </c>
      <c r="D695" s="10"/>
      <c r="E695" s="19">
        <v>933.149</v>
      </c>
      <c r="F695" s="10"/>
      <c r="G695" s="19">
        <v>822.676</v>
      </c>
    </row>
    <row r="696" spans="1:7" ht="20" customHeight="1">
      <c r="A696" s="7" t="s">
        <v>701</v>
      </c>
      <c r="B696" s="18">
        <v>750</v>
      </c>
      <c r="C696" s="19">
        <v>685.652</v>
      </c>
      <c r="D696" s="19">
        <v>1196.234</v>
      </c>
      <c r="E696" s="19">
        <v>908.436</v>
      </c>
      <c r="F696" s="19">
        <v>921.17</v>
      </c>
      <c r="G696" s="19">
        <v>807.503</v>
      </c>
    </row>
    <row r="697" spans="1:7" ht="20" customHeight="1">
      <c r="A697" s="7" t="s">
        <v>702</v>
      </c>
      <c r="B697" s="18">
        <v>732</v>
      </c>
      <c r="C697" s="19">
        <v>666.876</v>
      </c>
      <c r="D697" s="19">
        <v>1168.402</v>
      </c>
      <c r="E697" s="19">
        <v>899.831</v>
      </c>
      <c r="F697" s="19">
        <v>898.439</v>
      </c>
      <c r="G697" s="19">
        <v>789.791</v>
      </c>
    </row>
    <row r="698" spans="1:7" ht="20" customHeight="1">
      <c r="A698" s="7" t="s">
        <v>703</v>
      </c>
      <c r="B698" s="18">
        <v>717</v>
      </c>
      <c r="C698" s="19">
        <v>646.135</v>
      </c>
      <c r="D698" s="19">
        <v>1145.87</v>
      </c>
      <c r="E698" s="19">
        <v>887.67</v>
      </c>
      <c r="F698" s="19">
        <v>893.544</v>
      </c>
      <c r="G698" s="19">
        <v>772.185</v>
      </c>
    </row>
    <row r="699" spans="1:7" ht="20" customHeight="1">
      <c r="A699" s="7" t="s">
        <v>704</v>
      </c>
      <c r="B699" s="18">
        <v>703</v>
      </c>
      <c r="C699" s="19">
        <v>633.937</v>
      </c>
      <c r="D699" s="19">
        <v>1123.738</v>
      </c>
      <c r="E699" s="19">
        <v>865.665</v>
      </c>
      <c r="F699" s="19">
        <v>879.897</v>
      </c>
      <c r="G699" s="19">
        <v>757.652</v>
      </c>
    </row>
    <row r="700" spans="1:7" ht="20" customHeight="1">
      <c r="A700" s="7" t="s">
        <v>705</v>
      </c>
      <c r="B700" s="18">
        <v>689</v>
      </c>
      <c r="C700" s="10"/>
      <c r="D700" s="19">
        <v>1108.714</v>
      </c>
      <c r="E700" s="19">
        <v>859.654</v>
      </c>
      <c r="F700" s="19">
        <v>855.661</v>
      </c>
      <c r="G700" s="19">
        <v>745.725</v>
      </c>
    </row>
    <row r="701" spans="1:7" ht="20" customHeight="1">
      <c r="A701" s="7" t="s">
        <v>706</v>
      </c>
      <c r="B701" s="18">
        <v>671</v>
      </c>
      <c r="C701" s="19">
        <v>602.527</v>
      </c>
      <c r="D701" s="19">
        <v>1127.058</v>
      </c>
      <c r="E701" s="19">
        <v>837.129</v>
      </c>
      <c r="F701" s="10"/>
      <c r="G701" s="19">
        <v>725.446</v>
      </c>
    </row>
    <row r="702" spans="1:7" ht="20" customHeight="1">
      <c r="A702" s="7" t="s">
        <v>707</v>
      </c>
      <c r="B702" s="18">
        <v>659</v>
      </c>
      <c r="C702" s="19">
        <v>594.193</v>
      </c>
      <c r="D702" s="19">
        <v>1103.882</v>
      </c>
      <c r="E702" s="19">
        <v>820.194</v>
      </c>
      <c r="F702" s="19">
        <v>825.436</v>
      </c>
      <c r="G702" s="19">
        <v>716.432</v>
      </c>
    </row>
    <row r="703" spans="1:7" ht="20" customHeight="1">
      <c r="A703" s="7" t="s">
        <v>708</v>
      </c>
      <c r="B703" s="18">
        <v>661</v>
      </c>
      <c r="C703" s="19">
        <v>594.627</v>
      </c>
      <c r="D703" s="19">
        <v>1101.634</v>
      </c>
      <c r="E703" s="19">
        <v>818.112</v>
      </c>
      <c r="F703" s="19">
        <v>830.281</v>
      </c>
      <c r="G703" s="19">
        <v>716.985</v>
      </c>
    </row>
    <row r="704" spans="1:7" ht="20" customHeight="1">
      <c r="A704" s="7" t="s">
        <v>709</v>
      </c>
      <c r="B704" s="18">
        <v>652</v>
      </c>
      <c r="C704" s="19">
        <v>582.217</v>
      </c>
      <c r="D704" s="19">
        <v>1106.546</v>
      </c>
      <c r="E704" s="19">
        <v>823.529</v>
      </c>
      <c r="F704" s="19">
        <v>815.177</v>
      </c>
      <c r="G704" s="19">
        <v>708.405</v>
      </c>
    </row>
    <row r="705" spans="1:7" ht="20" customHeight="1">
      <c r="A705" s="7" t="s">
        <v>710</v>
      </c>
      <c r="B705" s="18">
        <v>632</v>
      </c>
      <c r="C705" s="19">
        <v>562.041</v>
      </c>
      <c r="D705" s="10"/>
      <c r="E705" s="19">
        <v>798.438</v>
      </c>
      <c r="F705" s="19">
        <v>802.908</v>
      </c>
      <c r="G705" s="19">
        <v>690.656</v>
      </c>
    </row>
    <row r="706" spans="1:7" ht="20" customHeight="1">
      <c r="A706" s="7" t="s">
        <v>711</v>
      </c>
      <c r="B706" s="18">
        <v>724</v>
      </c>
      <c r="C706" s="19">
        <v>659.106</v>
      </c>
      <c r="D706" s="19">
        <v>1149.143</v>
      </c>
      <c r="E706" s="19">
        <v>891.706</v>
      </c>
      <c r="F706" s="10"/>
      <c r="G706" s="10"/>
    </row>
    <row r="707" spans="1:7" ht="20" customHeight="1">
      <c r="A707" s="7" t="s">
        <v>712</v>
      </c>
      <c r="B707" s="18">
        <v>821</v>
      </c>
      <c r="C707" s="19">
        <v>753.2</v>
      </c>
      <c r="D707" s="19">
        <v>1236.314</v>
      </c>
      <c r="E707" s="19">
        <v>978.123</v>
      </c>
      <c r="F707" s="19">
        <v>999.72</v>
      </c>
      <c r="G707" s="10"/>
    </row>
    <row r="708" spans="1:7" ht="20" customHeight="1">
      <c r="A708" s="7" t="s">
        <v>713</v>
      </c>
      <c r="B708" s="18">
        <v>927</v>
      </c>
      <c r="C708" s="19">
        <v>861.46</v>
      </c>
      <c r="D708" s="19">
        <v>1356.509</v>
      </c>
      <c r="E708" s="19">
        <v>1091.512</v>
      </c>
      <c r="F708" s="19">
        <v>1096.328</v>
      </c>
      <c r="G708" s="19">
        <v>983.889</v>
      </c>
    </row>
    <row r="709" spans="1:7" ht="20" customHeight="1">
      <c r="A709" s="7" t="s">
        <v>714</v>
      </c>
      <c r="B709" s="18">
        <v>985</v>
      </c>
      <c r="C709" s="19">
        <v>916.801</v>
      </c>
      <c r="D709" s="19">
        <v>1432.598</v>
      </c>
      <c r="E709" s="10"/>
      <c r="F709" s="19">
        <v>1159.783</v>
      </c>
      <c r="G709" s="19">
        <v>1039.291</v>
      </c>
    </row>
    <row r="710" spans="1:7" ht="20" customHeight="1">
      <c r="A710" s="7" t="s">
        <v>715</v>
      </c>
      <c r="B710" s="18">
        <v>1020</v>
      </c>
      <c r="C710" s="19">
        <v>953.611</v>
      </c>
      <c r="D710" s="19">
        <v>1476.902</v>
      </c>
      <c r="E710" s="19">
        <v>1183.174</v>
      </c>
      <c r="F710" s="19">
        <v>1198.197</v>
      </c>
      <c r="G710" s="19">
        <v>1076.636</v>
      </c>
    </row>
    <row r="711" spans="1:7" ht="20" customHeight="1">
      <c r="A711" s="7" t="s">
        <v>716</v>
      </c>
      <c r="B711" s="18">
        <v>1091</v>
      </c>
      <c r="C711" s="19">
        <v>1026.544</v>
      </c>
      <c r="D711" s="19">
        <v>1511.219</v>
      </c>
      <c r="E711" s="19">
        <v>1247.959</v>
      </c>
      <c r="F711" s="19">
        <v>1259.555</v>
      </c>
      <c r="G711" s="19">
        <v>1145.146</v>
      </c>
    </row>
    <row r="712" spans="1:7" ht="20" customHeight="1">
      <c r="A712" s="7" t="s">
        <v>717</v>
      </c>
      <c r="B712" s="18">
        <v>1172</v>
      </c>
      <c r="C712" s="19">
        <v>1106.681</v>
      </c>
      <c r="D712" s="19">
        <v>1611.241</v>
      </c>
      <c r="E712" s="19">
        <v>1342.634</v>
      </c>
      <c r="F712" s="19">
        <v>1348.499</v>
      </c>
      <c r="G712" s="10"/>
    </row>
    <row r="713" spans="1:7" ht="20" customHeight="1">
      <c r="A713" s="7" t="s">
        <v>718</v>
      </c>
      <c r="B713" s="18">
        <v>1233</v>
      </c>
      <c r="C713" s="19">
        <v>1166.169</v>
      </c>
      <c r="D713" s="19">
        <v>1667.598</v>
      </c>
      <c r="E713" s="19">
        <v>1403.963</v>
      </c>
      <c r="F713" s="19">
        <v>1408.795</v>
      </c>
      <c r="G713" s="19">
        <v>1286.919</v>
      </c>
    </row>
    <row r="714" spans="1:7" ht="20" customHeight="1">
      <c r="A714" s="7" t="s">
        <v>719</v>
      </c>
      <c r="B714" s="18">
        <v>1314</v>
      </c>
      <c r="C714" s="19">
        <v>1246.933</v>
      </c>
      <c r="D714" s="19">
        <v>1766.497</v>
      </c>
      <c r="E714" s="19">
        <v>1477.55</v>
      </c>
      <c r="F714" s="10"/>
      <c r="G714" s="19">
        <v>1367.442</v>
      </c>
    </row>
    <row r="715" spans="1:7" ht="20" customHeight="1">
      <c r="A715" s="7" t="s">
        <v>720</v>
      </c>
      <c r="B715" s="18">
        <v>1355</v>
      </c>
      <c r="C715" s="19">
        <v>1287.897</v>
      </c>
      <c r="D715" s="19">
        <v>1771.425</v>
      </c>
      <c r="E715" s="19">
        <v>1515.067</v>
      </c>
      <c r="F715" s="19">
        <v>1529.261</v>
      </c>
      <c r="G715" s="10"/>
    </row>
    <row r="716" spans="1:7" ht="20" customHeight="1">
      <c r="A716" s="7" t="s">
        <v>721</v>
      </c>
      <c r="B716" s="18">
        <v>1420</v>
      </c>
      <c r="C716" s="19">
        <v>1354.886</v>
      </c>
      <c r="D716" s="19">
        <v>1847.054</v>
      </c>
      <c r="E716" s="19">
        <v>1590.263</v>
      </c>
      <c r="F716" s="19">
        <v>1600.267</v>
      </c>
      <c r="G716" s="19">
        <v>1475.53</v>
      </c>
    </row>
    <row r="717" spans="1:7" ht="20" customHeight="1">
      <c r="A717" s="7" t="s">
        <v>722</v>
      </c>
      <c r="B717" s="18">
        <v>1457</v>
      </c>
      <c r="C717" s="19">
        <v>1390.025</v>
      </c>
      <c r="D717" s="19">
        <v>1907.857</v>
      </c>
      <c r="E717" s="19">
        <v>1619.08</v>
      </c>
      <c r="F717" s="19">
        <v>1623.29</v>
      </c>
      <c r="G717" s="19">
        <v>1510.751</v>
      </c>
    </row>
    <row r="718" spans="1:7" ht="20" customHeight="1">
      <c r="A718" s="7" t="s">
        <v>723</v>
      </c>
      <c r="B718" s="18">
        <v>1531</v>
      </c>
      <c r="C718" s="10"/>
      <c r="D718" s="10"/>
      <c r="E718" s="19">
        <v>1690.562</v>
      </c>
      <c r="F718" s="19">
        <v>1706.326</v>
      </c>
      <c r="G718" s="19">
        <v>1588.366</v>
      </c>
    </row>
    <row r="719" spans="1:7" ht="20" customHeight="1">
      <c r="A719" s="7" t="s">
        <v>724</v>
      </c>
      <c r="B719" s="18">
        <v>1541</v>
      </c>
      <c r="C719" s="19">
        <v>1473.725</v>
      </c>
      <c r="D719" s="19">
        <v>1988.567</v>
      </c>
      <c r="E719" s="19">
        <v>1699.659</v>
      </c>
      <c r="F719" s="19">
        <v>1712.499</v>
      </c>
      <c r="G719" s="19">
        <v>1595.279</v>
      </c>
    </row>
    <row r="720" spans="1:7" ht="20" customHeight="1">
      <c r="A720" s="7" t="s">
        <v>725</v>
      </c>
      <c r="B720" s="18">
        <v>1554</v>
      </c>
      <c r="C720" s="19">
        <v>1484.899</v>
      </c>
      <c r="D720" s="19">
        <v>1994.425</v>
      </c>
      <c r="E720" s="19">
        <v>1717.2</v>
      </c>
      <c r="F720" s="19">
        <v>1730.772</v>
      </c>
      <c r="G720" s="19">
        <v>1608.915</v>
      </c>
    </row>
    <row r="721" spans="1:7" ht="20" customHeight="1">
      <c r="A721" s="7" t="s">
        <v>726</v>
      </c>
      <c r="B721" s="18">
        <v>1568</v>
      </c>
      <c r="C721" s="10"/>
      <c r="D721" s="10"/>
      <c r="E721" s="19">
        <v>1728.537</v>
      </c>
      <c r="F721" s="19">
        <v>1748.608</v>
      </c>
      <c r="G721" s="19">
        <v>1626.457</v>
      </c>
    </row>
    <row r="722" spans="1:7" ht="20" customHeight="1">
      <c r="A722" s="7" t="s">
        <v>727</v>
      </c>
      <c r="B722" s="18">
        <v>1552</v>
      </c>
      <c r="C722" s="19">
        <v>1487.814</v>
      </c>
      <c r="D722" s="19">
        <v>1977.453</v>
      </c>
      <c r="E722" s="19">
        <v>1712.619</v>
      </c>
      <c r="F722" s="19">
        <v>1731.457</v>
      </c>
      <c r="G722" s="19">
        <v>1609.713</v>
      </c>
    </row>
    <row r="723" spans="1:7" ht="20" customHeight="1">
      <c r="A723" s="7" t="s">
        <v>728</v>
      </c>
      <c r="B723" s="18">
        <v>1493</v>
      </c>
      <c r="C723" s="19">
        <v>1423.533</v>
      </c>
      <c r="D723" s="19">
        <v>1949.701</v>
      </c>
      <c r="E723" s="19">
        <v>1653.404</v>
      </c>
      <c r="F723" s="19">
        <v>1671.311</v>
      </c>
      <c r="G723" s="19">
        <v>1550.556</v>
      </c>
    </row>
    <row r="724" spans="1:7" ht="20" customHeight="1">
      <c r="A724" s="7" t="s">
        <v>729</v>
      </c>
      <c r="B724" s="18">
        <v>1400</v>
      </c>
      <c r="C724" s="19">
        <v>1329.75</v>
      </c>
      <c r="D724" s="10"/>
      <c r="E724" s="19">
        <v>1559.383</v>
      </c>
      <c r="F724" s="10"/>
      <c r="G724" s="19">
        <v>1455.443</v>
      </c>
    </row>
    <row r="725" spans="1:7" ht="20" customHeight="1">
      <c r="A725" s="7" t="s">
        <v>730</v>
      </c>
      <c r="B725" s="18">
        <v>1316</v>
      </c>
      <c r="C725" s="19">
        <v>1247.638</v>
      </c>
      <c r="D725" s="19">
        <v>1768.226</v>
      </c>
      <c r="E725" s="19">
        <v>1474.05</v>
      </c>
      <c r="F725" s="19">
        <v>1479.253</v>
      </c>
      <c r="G725" s="10"/>
    </row>
    <row r="726" spans="1:7" ht="20" customHeight="1">
      <c r="A726" s="7" t="s">
        <v>731</v>
      </c>
      <c r="B726" s="18">
        <v>1240</v>
      </c>
      <c r="C726" s="19">
        <v>1170.19</v>
      </c>
      <c r="D726" s="19">
        <v>1673.713</v>
      </c>
      <c r="E726" s="19">
        <v>1407.612</v>
      </c>
      <c r="F726" s="19">
        <v>1415.741</v>
      </c>
      <c r="G726" s="19">
        <v>1296.683</v>
      </c>
    </row>
    <row r="727" spans="1:7" ht="20" customHeight="1">
      <c r="A727" s="7" t="s">
        <v>732</v>
      </c>
      <c r="B727" s="18">
        <v>1159</v>
      </c>
      <c r="C727" s="19">
        <v>1089.782</v>
      </c>
      <c r="D727" s="19">
        <v>1591.549</v>
      </c>
      <c r="E727" s="19">
        <v>1322.105</v>
      </c>
      <c r="F727" s="19">
        <v>1325.116</v>
      </c>
      <c r="G727" s="19">
        <v>1212.539</v>
      </c>
    </row>
    <row r="728" spans="1:7" ht="20" customHeight="1">
      <c r="A728" s="7" t="s">
        <v>733</v>
      </c>
      <c r="B728" s="18">
        <v>1075</v>
      </c>
      <c r="C728" s="19">
        <v>1006.615</v>
      </c>
      <c r="D728" s="19">
        <v>1523.423</v>
      </c>
      <c r="E728" s="19">
        <v>1244.317</v>
      </c>
      <c r="F728" s="19">
        <v>1245.314</v>
      </c>
      <c r="G728" s="19">
        <v>1130.366</v>
      </c>
    </row>
    <row r="729" spans="1:7" ht="20" customHeight="1">
      <c r="A729" s="7" t="s">
        <v>734</v>
      </c>
      <c r="B729" s="18">
        <v>1000</v>
      </c>
      <c r="C729" s="19">
        <v>930.097</v>
      </c>
      <c r="D729" s="19">
        <v>1415.015</v>
      </c>
      <c r="E729" s="19">
        <v>1162.746</v>
      </c>
      <c r="F729" s="19">
        <v>1172.847</v>
      </c>
      <c r="G729" s="19">
        <v>1056.285</v>
      </c>
    </row>
    <row r="730" spans="1:7" ht="20" customHeight="1">
      <c r="A730" s="7" t="s">
        <v>735</v>
      </c>
      <c r="B730" s="18">
        <v>941</v>
      </c>
      <c r="C730" s="19">
        <v>874.587</v>
      </c>
      <c r="D730" s="19">
        <v>1382.968</v>
      </c>
      <c r="E730" s="19">
        <v>1101.17</v>
      </c>
      <c r="F730" s="19">
        <v>1111.288</v>
      </c>
      <c r="G730" s="19">
        <v>995.088</v>
      </c>
    </row>
    <row r="731" spans="1:7" ht="20" customHeight="1">
      <c r="A731" s="7" t="s">
        <v>736</v>
      </c>
      <c r="B731" s="18">
        <v>895</v>
      </c>
      <c r="C731" s="19">
        <v>830.559</v>
      </c>
      <c r="D731" s="19">
        <v>1339.471</v>
      </c>
      <c r="E731" s="19">
        <v>1066.006</v>
      </c>
      <c r="F731" s="19">
        <v>1071.969</v>
      </c>
      <c r="G731" s="19">
        <v>952.689</v>
      </c>
    </row>
    <row r="732" spans="1:7" ht="20" customHeight="1">
      <c r="A732" s="7" t="s">
        <v>737</v>
      </c>
      <c r="B732" s="18">
        <v>871</v>
      </c>
      <c r="C732" s="19">
        <v>800.529</v>
      </c>
      <c r="D732" s="19">
        <v>1310.403</v>
      </c>
      <c r="E732" s="19">
        <v>1035.395</v>
      </c>
      <c r="F732" s="19">
        <v>1048.206</v>
      </c>
      <c r="G732" s="19">
        <v>926.925</v>
      </c>
    </row>
    <row r="733" spans="1:7" ht="20" customHeight="1">
      <c r="A733" s="7" t="s">
        <v>738</v>
      </c>
      <c r="B733" s="18">
        <v>819</v>
      </c>
      <c r="C733" s="19">
        <v>751.727</v>
      </c>
      <c r="D733" s="19">
        <v>1247.184</v>
      </c>
      <c r="E733" s="19">
        <v>975.491</v>
      </c>
      <c r="F733" s="19">
        <v>984.712</v>
      </c>
      <c r="G733" s="19">
        <v>875.602</v>
      </c>
    </row>
    <row r="734" spans="1:7" ht="20" customHeight="1">
      <c r="A734" s="7" t="s">
        <v>739</v>
      </c>
      <c r="B734" s="18">
        <v>797</v>
      </c>
      <c r="C734" s="19">
        <v>731.419</v>
      </c>
      <c r="D734" s="19">
        <v>1249.485</v>
      </c>
      <c r="E734" s="19">
        <v>955.809</v>
      </c>
      <c r="F734" s="19">
        <v>968.063</v>
      </c>
      <c r="G734" s="19">
        <v>850.002</v>
      </c>
    </row>
    <row r="735" spans="1:7" ht="20" customHeight="1">
      <c r="A735" s="7" t="s">
        <v>740</v>
      </c>
      <c r="B735" s="18">
        <v>772</v>
      </c>
      <c r="C735" s="19">
        <v>703.83</v>
      </c>
      <c r="D735" s="19">
        <v>1192.688</v>
      </c>
      <c r="E735" s="19">
        <v>938.622</v>
      </c>
      <c r="F735" s="19">
        <v>950.923</v>
      </c>
      <c r="G735" s="19">
        <v>829.411</v>
      </c>
    </row>
    <row r="736" spans="1:7" ht="20" customHeight="1">
      <c r="A736" s="7" t="s">
        <v>741</v>
      </c>
      <c r="B736" s="18">
        <v>748</v>
      </c>
      <c r="C736" s="19">
        <v>680.203</v>
      </c>
      <c r="D736" s="19">
        <v>1202.564</v>
      </c>
      <c r="E736" s="19">
        <v>904.003</v>
      </c>
      <c r="F736" s="19">
        <v>913.76</v>
      </c>
      <c r="G736" s="19">
        <v>801.267</v>
      </c>
    </row>
    <row r="737" spans="1:7" ht="20" customHeight="1">
      <c r="A737" s="7" t="s">
        <v>742</v>
      </c>
      <c r="B737" s="18">
        <v>728</v>
      </c>
      <c r="C737" s="19">
        <v>660.005</v>
      </c>
      <c r="D737" s="19">
        <v>1180.688</v>
      </c>
      <c r="E737" s="10"/>
      <c r="F737" s="19">
        <v>896.348</v>
      </c>
      <c r="G737" s="19">
        <v>781.96</v>
      </c>
    </row>
    <row r="738" spans="1:7" ht="20" customHeight="1">
      <c r="A738" s="7" t="s">
        <v>743</v>
      </c>
      <c r="B738" s="18">
        <v>708</v>
      </c>
      <c r="C738" s="19">
        <v>642.097</v>
      </c>
      <c r="D738" s="19">
        <v>1143.749</v>
      </c>
      <c r="E738" s="19">
        <v>877.162</v>
      </c>
      <c r="F738" s="10"/>
      <c r="G738" s="19">
        <v>763.957</v>
      </c>
    </row>
    <row r="739" spans="1:7" ht="20" customHeight="1">
      <c r="A739" s="7" t="s">
        <v>744</v>
      </c>
      <c r="B739" s="18">
        <v>692</v>
      </c>
      <c r="C739" s="19">
        <v>625.642</v>
      </c>
      <c r="D739" s="19">
        <v>1113.643</v>
      </c>
      <c r="E739" s="19">
        <v>858.539</v>
      </c>
      <c r="F739" s="19">
        <v>856.71</v>
      </c>
      <c r="G739" s="19">
        <v>745.814</v>
      </c>
    </row>
    <row r="740" spans="1:7" ht="20" customHeight="1">
      <c r="A740" s="7" t="s">
        <v>745</v>
      </c>
      <c r="B740" s="18">
        <v>679</v>
      </c>
      <c r="C740" s="19">
        <v>614.691</v>
      </c>
      <c r="D740" s="19">
        <v>1101.683</v>
      </c>
      <c r="E740" s="19">
        <v>851.799</v>
      </c>
      <c r="F740" s="19">
        <v>843.664</v>
      </c>
      <c r="G740" s="19">
        <v>736.962</v>
      </c>
    </row>
    <row r="741" spans="1:7" ht="20" customHeight="1">
      <c r="A741" s="7" t="s">
        <v>746</v>
      </c>
      <c r="B741" s="18">
        <v>664</v>
      </c>
      <c r="C741" s="19">
        <v>594.371</v>
      </c>
      <c r="D741" s="19">
        <v>1101.755</v>
      </c>
      <c r="E741" s="19">
        <v>824.701</v>
      </c>
      <c r="F741" s="19">
        <v>830.579</v>
      </c>
      <c r="G741" s="19">
        <v>718.26</v>
      </c>
    </row>
    <row r="742" spans="1:7" ht="20" customHeight="1">
      <c r="A742" s="7" t="s">
        <v>747</v>
      </c>
      <c r="B742" s="18">
        <v>653</v>
      </c>
      <c r="C742" s="19">
        <v>585.651</v>
      </c>
      <c r="D742" s="19">
        <v>1086.093</v>
      </c>
      <c r="E742" s="19">
        <v>811.087</v>
      </c>
      <c r="F742" s="19">
        <v>815.922</v>
      </c>
      <c r="G742" s="19">
        <v>710.29</v>
      </c>
    </row>
    <row r="743" spans="1:7" ht="20" customHeight="1">
      <c r="A743" s="7" t="s">
        <v>748</v>
      </c>
      <c r="B743" s="18">
        <v>638</v>
      </c>
      <c r="C743" s="19">
        <v>571.887</v>
      </c>
      <c r="D743" s="19">
        <v>1056.711</v>
      </c>
      <c r="E743" s="19">
        <v>796.298</v>
      </c>
      <c r="F743" s="19">
        <v>808.121</v>
      </c>
      <c r="G743" s="10"/>
    </row>
    <row r="744" spans="1:7" ht="20" customHeight="1">
      <c r="A744" s="7" t="s">
        <v>749</v>
      </c>
      <c r="B744" s="18">
        <v>628</v>
      </c>
      <c r="C744" s="10"/>
      <c r="D744" s="19">
        <v>1070.476</v>
      </c>
      <c r="E744" s="19">
        <v>794.41</v>
      </c>
      <c r="F744" s="19">
        <v>795.337</v>
      </c>
      <c r="G744" s="19">
        <v>683.318</v>
      </c>
    </row>
    <row r="745" spans="1:7" ht="20" customHeight="1">
      <c r="A745" s="7" t="s">
        <v>750</v>
      </c>
      <c r="B745" s="18">
        <v>618</v>
      </c>
      <c r="C745" s="19">
        <v>553.935</v>
      </c>
      <c r="D745" s="19">
        <v>1052.919</v>
      </c>
      <c r="E745" s="19">
        <v>782.116</v>
      </c>
      <c r="F745" s="19">
        <v>790.648</v>
      </c>
      <c r="G745" s="19">
        <v>675.889</v>
      </c>
    </row>
    <row r="746" spans="1:7" ht="20" customHeight="1">
      <c r="A746" s="7" t="s">
        <v>751</v>
      </c>
      <c r="B746" s="18">
        <v>607</v>
      </c>
      <c r="C746" s="19">
        <v>542.711</v>
      </c>
      <c r="D746" s="10"/>
      <c r="E746" s="10"/>
      <c r="F746" s="10"/>
      <c r="G746" s="19">
        <v>662.244</v>
      </c>
    </row>
    <row r="747" spans="1:7" ht="20" customHeight="1">
      <c r="A747" s="7" t="s">
        <v>752</v>
      </c>
      <c r="B747" s="18">
        <v>594</v>
      </c>
      <c r="C747" s="19">
        <v>524.661</v>
      </c>
      <c r="D747" s="19">
        <v>1045.932</v>
      </c>
      <c r="E747" s="19">
        <v>752.322</v>
      </c>
      <c r="F747" s="19">
        <v>760.9</v>
      </c>
      <c r="G747" s="19">
        <v>649.415</v>
      </c>
    </row>
    <row r="748" spans="1:7" ht="20" customHeight="1">
      <c r="A748" s="7" t="s">
        <v>753</v>
      </c>
      <c r="B748" s="18">
        <v>585</v>
      </c>
      <c r="C748" s="19">
        <v>515.336</v>
      </c>
      <c r="D748" s="19">
        <v>1030.321</v>
      </c>
      <c r="E748" s="10"/>
      <c r="F748" s="19">
        <v>758.717</v>
      </c>
      <c r="G748" s="19">
        <v>641.025</v>
      </c>
    </row>
    <row r="749" spans="1:7" ht="20" customHeight="1">
      <c r="A749" s="7" t="s">
        <v>754</v>
      </c>
      <c r="B749" s="18">
        <v>575</v>
      </c>
      <c r="C749" s="19">
        <v>510.775</v>
      </c>
      <c r="D749" s="19">
        <v>1014.186</v>
      </c>
      <c r="E749" s="19">
        <v>742.783</v>
      </c>
      <c r="F749" s="19">
        <v>748.995</v>
      </c>
      <c r="G749" s="10"/>
    </row>
    <row r="750" spans="1:7" ht="20" customHeight="1">
      <c r="A750" s="7" t="s">
        <v>755</v>
      </c>
      <c r="B750" s="18">
        <v>564</v>
      </c>
      <c r="C750" s="19">
        <v>499.628</v>
      </c>
      <c r="D750" s="19">
        <v>988.365</v>
      </c>
      <c r="E750" s="19">
        <v>720.3</v>
      </c>
      <c r="F750" s="19">
        <v>737.533</v>
      </c>
      <c r="G750" s="19">
        <v>621.659</v>
      </c>
    </row>
    <row r="751" spans="1:7" ht="20" customHeight="1">
      <c r="A751" s="7" t="s">
        <v>756</v>
      </c>
      <c r="B751" s="18">
        <v>568</v>
      </c>
      <c r="C751" s="19">
        <v>498.839</v>
      </c>
      <c r="D751" s="19">
        <v>1006.022</v>
      </c>
      <c r="E751" s="19">
        <v>737.473</v>
      </c>
      <c r="F751" s="19">
        <v>733.42</v>
      </c>
      <c r="G751" s="19">
        <v>622.265</v>
      </c>
    </row>
    <row r="752" spans="1:7" ht="20" customHeight="1">
      <c r="A752" s="7" t="s">
        <v>757</v>
      </c>
      <c r="B752" s="18">
        <v>574</v>
      </c>
      <c r="C752" s="19">
        <v>503.475</v>
      </c>
      <c r="D752" s="19">
        <v>995.11</v>
      </c>
      <c r="E752" s="19">
        <v>732.011</v>
      </c>
      <c r="F752" s="19">
        <v>749.519</v>
      </c>
      <c r="G752" s="19">
        <v>630.373</v>
      </c>
    </row>
    <row r="753" spans="1:7" ht="20" customHeight="1">
      <c r="A753" s="7" t="s">
        <v>758</v>
      </c>
      <c r="B753" s="18">
        <v>588</v>
      </c>
      <c r="C753" s="19">
        <v>521.69</v>
      </c>
      <c r="D753" s="19">
        <v>1036.994</v>
      </c>
      <c r="E753" s="19">
        <v>752.453</v>
      </c>
      <c r="F753" s="10"/>
      <c r="G753" s="19">
        <v>642.367</v>
      </c>
    </row>
    <row r="754" spans="1:7" ht="20" customHeight="1">
      <c r="A754" s="7" t="s">
        <v>759</v>
      </c>
      <c r="B754" s="18">
        <v>745</v>
      </c>
      <c r="C754" s="19">
        <v>677.771</v>
      </c>
      <c r="D754" s="19">
        <v>1169.106</v>
      </c>
      <c r="E754" s="19">
        <v>905.074</v>
      </c>
      <c r="F754" s="19">
        <v>913.137</v>
      </c>
      <c r="G754" s="19">
        <v>799.174</v>
      </c>
    </row>
    <row r="755" spans="1:7" ht="20" customHeight="1">
      <c r="A755" s="7" t="s">
        <v>760</v>
      </c>
      <c r="B755" s="18">
        <v>933.5</v>
      </c>
      <c r="C755" s="19">
        <v>863.74</v>
      </c>
      <c r="D755" s="19">
        <v>1374.932</v>
      </c>
      <c r="E755" s="19">
        <v>1102.503</v>
      </c>
      <c r="F755" s="19">
        <v>1099.143</v>
      </c>
      <c r="G755" s="19">
        <v>989.428</v>
      </c>
    </row>
    <row r="756" spans="1:7" ht="20" customHeight="1">
      <c r="A756" s="7" t="s">
        <v>761</v>
      </c>
      <c r="B756" s="18">
        <v>1122</v>
      </c>
      <c r="C756" s="19">
        <v>1053.916</v>
      </c>
      <c r="D756" s="19">
        <v>1558.23</v>
      </c>
      <c r="E756" s="19">
        <v>1293.678</v>
      </c>
      <c r="F756" s="19">
        <v>1302.028</v>
      </c>
      <c r="G756" s="19">
        <v>1177.537</v>
      </c>
    </row>
    <row r="757" spans="1:7" ht="20" customHeight="1">
      <c r="A757" s="7" t="s">
        <v>762</v>
      </c>
      <c r="B757" s="18">
        <v>1227</v>
      </c>
      <c r="C757" s="19">
        <v>1161.775</v>
      </c>
      <c r="D757" s="19">
        <v>1653.08</v>
      </c>
      <c r="E757" s="19">
        <v>1391.497</v>
      </c>
      <c r="F757" s="19">
        <v>1392.669</v>
      </c>
      <c r="G757" s="19">
        <v>1282.217</v>
      </c>
    </row>
    <row r="758" spans="1:7" ht="20" customHeight="1">
      <c r="A758" s="7" t="s">
        <v>763</v>
      </c>
      <c r="B758" s="18">
        <v>1267</v>
      </c>
      <c r="C758" s="19">
        <v>1199.896</v>
      </c>
      <c r="D758" s="19">
        <v>1711.848</v>
      </c>
      <c r="E758" s="19">
        <v>1434.952</v>
      </c>
      <c r="F758" s="19">
        <v>1446.293</v>
      </c>
      <c r="G758" s="19">
        <v>1325.754</v>
      </c>
    </row>
    <row r="759" spans="1:7" ht="20" customHeight="1">
      <c r="A759" s="7" t="s">
        <v>764</v>
      </c>
      <c r="B759" s="18">
        <v>1248</v>
      </c>
      <c r="C759" s="19">
        <v>1178.966</v>
      </c>
      <c r="D759" s="19">
        <v>1686.166</v>
      </c>
      <c r="E759" s="19">
        <v>1410.042</v>
      </c>
      <c r="F759" s="19">
        <v>1412.811</v>
      </c>
      <c r="G759" s="19">
        <v>1304.479</v>
      </c>
    </row>
    <row r="760" spans="1:7" ht="20" customHeight="1">
      <c r="A760" s="7" t="s">
        <v>765</v>
      </c>
      <c r="B760" s="18">
        <v>1234</v>
      </c>
      <c r="C760" s="19">
        <v>1163.176</v>
      </c>
      <c r="D760" s="19">
        <v>1683.593</v>
      </c>
      <c r="E760" s="19">
        <v>1396.907</v>
      </c>
      <c r="F760" s="10"/>
      <c r="G760" s="19">
        <v>1289.578</v>
      </c>
    </row>
    <row r="761" spans="1:7" ht="20" customHeight="1">
      <c r="A761" s="7" t="s">
        <v>766</v>
      </c>
      <c r="B761" s="18">
        <v>1266</v>
      </c>
      <c r="C761" s="19">
        <v>1197.76</v>
      </c>
      <c r="D761" s="19">
        <v>1679.924</v>
      </c>
      <c r="E761" s="19">
        <v>1428.911</v>
      </c>
      <c r="F761" s="19">
        <v>1441.599</v>
      </c>
      <c r="G761" s="10"/>
    </row>
    <row r="762" spans="1:7" ht="20" customHeight="1">
      <c r="A762" s="7" t="s">
        <v>767</v>
      </c>
      <c r="B762" s="18">
        <v>1325</v>
      </c>
      <c r="C762" s="19">
        <v>1257.321</v>
      </c>
      <c r="D762" s="19">
        <v>1745.482</v>
      </c>
      <c r="E762" s="10"/>
      <c r="F762" s="19">
        <v>1493.875</v>
      </c>
      <c r="G762" s="19">
        <v>1380.782</v>
      </c>
    </row>
    <row r="763" spans="1:7" ht="20" customHeight="1">
      <c r="A763" s="7" t="s">
        <v>768</v>
      </c>
      <c r="B763" s="18">
        <v>1327</v>
      </c>
      <c r="C763" s="19">
        <v>1257.403</v>
      </c>
      <c r="D763" s="10"/>
      <c r="E763" s="19">
        <v>1496.094</v>
      </c>
      <c r="F763" s="19">
        <v>1492.776</v>
      </c>
      <c r="G763" s="19">
        <v>1381.66</v>
      </c>
    </row>
    <row r="764" spans="1:7" ht="20" customHeight="1">
      <c r="A764" s="7" t="s">
        <v>769</v>
      </c>
      <c r="B764" s="18">
        <v>1357</v>
      </c>
      <c r="C764" s="19">
        <v>1288.829</v>
      </c>
      <c r="D764" s="19">
        <v>1803.393</v>
      </c>
      <c r="E764" s="19">
        <v>1526.613</v>
      </c>
      <c r="F764" s="19">
        <v>1526.819</v>
      </c>
      <c r="G764" s="19">
        <v>1410.839</v>
      </c>
    </row>
    <row r="765" spans="1:7" ht="20" customHeight="1">
      <c r="A765" s="7" t="s">
        <v>770</v>
      </c>
      <c r="B765" s="18">
        <v>1153</v>
      </c>
      <c r="C765" s="19">
        <v>1084.656</v>
      </c>
      <c r="D765" s="19">
        <v>1581.008</v>
      </c>
      <c r="E765" s="19">
        <v>1311.386</v>
      </c>
      <c r="F765" s="19">
        <v>1325.647</v>
      </c>
      <c r="G765" s="19">
        <v>1209.047</v>
      </c>
    </row>
    <row r="766" spans="1:7" ht="20" customHeight="1">
      <c r="A766" s="7" t="s">
        <v>771</v>
      </c>
      <c r="B766" s="18">
        <v>1144</v>
      </c>
      <c r="C766" s="10"/>
      <c r="D766" s="19">
        <v>1568.418</v>
      </c>
      <c r="E766" s="19">
        <v>1300.373</v>
      </c>
      <c r="F766" s="19">
        <v>1312.895</v>
      </c>
      <c r="G766" s="19">
        <v>1197.315</v>
      </c>
    </row>
    <row r="767" spans="1:7" ht="20" customHeight="1">
      <c r="A767" s="7" t="s">
        <v>772</v>
      </c>
      <c r="B767" s="18">
        <v>1237</v>
      </c>
      <c r="C767" s="19">
        <v>1170.571</v>
      </c>
      <c r="D767" s="19">
        <v>1691.725</v>
      </c>
      <c r="E767" s="19">
        <v>1406.645</v>
      </c>
      <c r="F767" s="19">
        <v>1411.695</v>
      </c>
      <c r="G767" s="19">
        <v>1294.067</v>
      </c>
    </row>
    <row r="768" spans="1:7" ht="20" customHeight="1">
      <c r="A768" s="7" t="s">
        <v>773</v>
      </c>
      <c r="B768" s="18">
        <v>1255</v>
      </c>
      <c r="C768" s="19">
        <v>1187.602</v>
      </c>
      <c r="D768" s="19">
        <v>1709.387</v>
      </c>
      <c r="E768" s="19">
        <v>1425.574</v>
      </c>
      <c r="F768" s="19">
        <v>1422.659</v>
      </c>
      <c r="G768" s="19">
        <v>1309.464</v>
      </c>
    </row>
    <row r="769" spans="1:7" ht="20" customHeight="1">
      <c r="A769" s="7" t="s">
        <v>774</v>
      </c>
      <c r="B769" s="18">
        <v>1305</v>
      </c>
      <c r="C769" s="10"/>
      <c r="D769" s="19">
        <v>1721.821</v>
      </c>
      <c r="E769" s="19">
        <v>1474.434</v>
      </c>
      <c r="F769" s="19">
        <v>1480.766</v>
      </c>
      <c r="G769" s="19">
        <v>1359.439</v>
      </c>
    </row>
    <row r="770" spans="1:7" ht="20" customHeight="1">
      <c r="A770" s="7" t="s">
        <v>775</v>
      </c>
      <c r="B770" s="18">
        <v>1331</v>
      </c>
      <c r="C770" s="19">
        <v>1263.32</v>
      </c>
      <c r="D770" s="10"/>
      <c r="E770" s="19">
        <v>1494.161</v>
      </c>
      <c r="F770" s="19">
        <v>1509.303</v>
      </c>
      <c r="G770" s="19">
        <v>1384.944</v>
      </c>
    </row>
    <row r="771" spans="1:7" ht="20" customHeight="1">
      <c r="A771" s="7" t="s">
        <v>776</v>
      </c>
      <c r="B771" s="18">
        <v>1280</v>
      </c>
      <c r="C771" s="19">
        <v>1211.267</v>
      </c>
      <c r="D771" s="19">
        <v>1734.187</v>
      </c>
      <c r="E771" s="19">
        <v>1447.438</v>
      </c>
      <c r="F771" s="19">
        <v>1448.983</v>
      </c>
      <c r="G771" s="19">
        <v>1335.906</v>
      </c>
    </row>
    <row r="772" spans="1:7" ht="20" customHeight="1">
      <c r="A772" s="7" t="s">
        <v>777</v>
      </c>
      <c r="B772" s="18">
        <v>1127</v>
      </c>
      <c r="C772" s="19">
        <v>1057.044</v>
      </c>
      <c r="D772" s="19">
        <v>1563.318</v>
      </c>
      <c r="E772" s="19">
        <v>1284.375</v>
      </c>
      <c r="F772" s="19">
        <v>1303.939</v>
      </c>
      <c r="G772" s="19">
        <v>1185.109</v>
      </c>
    </row>
    <row r="773" spans="1:7" ht="20" customHeight="1">
      <c r="A773" s="7" t="s">
        <v>778</v>
      </c>
      <c r="B773" s="18">
        <v>1009</v>
      </c>
      <c r="C773" s="19">
        <v>943.658</v>
      </c>
      <c r="D773" s="19">
        <v>1451.303</v>
      </c>
      <c r="E773" s="19">
        <v>1179.194</v>
      </c>
      <c r="F773" s="19">
        <v>1186.781</v>
      </c>
      <c r="G773" s="19">
        <v>1066.939</v>
      </c>
    </row>
    <row r="774" spans="1:7" ht="20" customHeight="1">
      <c r="A774" s="7" t="s">
        <v>779</v>
      </c>
      <c r="B774" s="18">
        <v>949</v>
      </c>
      <c r="C774" s="19">
        <v>882.253</v>
      </c>
      <c r="D774" s="19">
        <v>1362.45</v>
      </c>
      <c r="E774" s="10"/>
      <c r="F774" s="19">
        <v>1116.66</v>
      </c>
      <c r="G774" s="19">
        <v>1006.116</v>
      </c>
    </row>
    <row r="775" spans="1:7" ht="20" customHeight="1">
      <c r="A775" s="7" t="s">
        <v>780</v>
      </c>
      <c r="B775" s="18">
        <v>887</v>
      </c>
      <c r="C775" s="19">
        <v>818.894</v>
      </c>
      <c r="D775" s="19">
        <v>1325.558</v>
      </c>
      <c r="E775" s="19">
        <v>1060.128</v>
      </c>
      <c r="F775" s="19">
        <v>1056.805</v>
      </c>
      <c r="G775" s="19">
        <v>943.141</v>
      </c>
    </row>
    <row r="776" spans="1:7" ht="20" customHeight="1">
      <c r="A776" s="7" t="s">
        <v>781</v>
      </c>
      <c r="B776" s="18">
        <v>833</v>
      </c>
      <c r="C776" s="19">
        <v>768.354</v>
      </c>
      <c r="D776" s="19">
        <v>1250.29</v>
      </c>
      <c r="E776" s="19">
        <v>1001.875</v>
      </c>
      <c r="F776" s="19">
        <v>1012.112</v>
      </c>
      <c r="G776" s="19">
        <v>888.366</v>
      </c>
    </row>
    <row r="777" spans="1:7" ht="20" customHeight="1">
      <c r="A777" s="7" t="s">
        <v>782</v>
      </c>
      <c r="B777" s="18">
        <v>772</v>
      </c>
      <c r="C777" s="19">
        <v>707.546</v>
      </c>
      <c r="D777" s="19">
        <v>1188.505</v>
      </c>
      <c r="E777" s="19">
        <v>943.688</v>
      </c>
      <c r="F777" s="19">
        <v>943.227</v>
      </c>
      <c r="G777" s="19">
        <v>825.252</v>
      </c>
    </row>
    <row r="778" spans="1:7" ht="20" customHeight="1">
      <c r="A778" s="7" t="s">
        <v>783</v>
      </c>
      <c r="B778" s="18">
        <v>714</v>
      </c>
      <c r="C778" s="19">
        <v>649.336</v>
      </c>
      <c r="D778" s="19">
        <v>1170.51</v>
      </c>
      <c r="E778" s="10"/>
      <c r="F778" s="19">
        <v>878.318</v>
      </c>
      <c r="G778" s="10"/>
    </row>
    <row r="779" spans="1:7" ht="20" customHeight="1">
      <c r="A779" s="7" t="s">
        <v>784</v>
      </c>
      <c r="B779" s="18">
        <v>702</v>
      </c>
      <c r="C779" s="19">
        <v>631.503</v>
      </c>
      <c r="D779" s="19">
        <v>1133.664</v>
      </c>
      <c r="E779" s="19">
        <v>874.257</v>
      </c>
      <c r="F779" s="10"/>
      <c r="G779" s="19">
        <v>755.424</v>
      </c>
    </row>
    <row r="780" spans="1:7" ht="20" customHeight="1">
      <c r="A780" s="7" t="s">
        <v>785</v>
      </c>
      <c r="B780" s="18">
        <v>708</v>
      </c>
      <c r="C780" s="19">
        <v>637.831</v>
      </c>
      <c r="D780" s="19">
        <v>1164.994</v>
      </c>
      <c r="E780" s="19">
        <v>869.361</v>
      </c>
      <c r="F780" s="10"/>
      <c r="G780" s="19">
        <v>765.624</v>
      </c>
    </row>
    <row r="781" spans="1:7" ht="20" customHeight="1">
      <c r="A781" s="7" t="s">
        <v>786</v>
      </c>
      <c r="B781" s="18">
        <v>706</v>
      </c>
      <c r="C781" s="19">
        <v>641.405</v>
      </c>
      <c r="D781" s="19">
        <v>1151.817</v>
      </c>
      <c r="E781" s="19">
        <v>871.976</v>
      </c>
      <c r="F781" s="19">
        <v>879.388</v>
      </c>
      <c r="G781" s="19">
        <v>761.286</v>
      </c>
    </row>
    <row r="782" spans="1:7" ht="20" customHeight="1">
      <c r="A782" s="7" t="s">
        <v>787</v>
      </c>
      <c r="B782" s="18">
        <v>698</v>
      </c>
      <c r="C782" s="19">
        <v>628.745</v>
      </c>
      <c r="D782" s="10"/>
      <c r="E782" s="19">
        <v>864.553</v>
      </c>
      <c r="F782" s="19">
        <v>875.912</v>
      </c>
      <c r="G782" s="19">
        <v>756.074</v>
      </c>
    </row>
    <row r="783" spans="1:7" ht="20" customHeight="1">
      <c r="A783" s="7" t="s">
        <v>788</v>
      </c>
      <c r="B783" s="18">
        <v>683</v>
      </c>
      <c r="C783" s="19">
        <v>618.623</v>
      </c>
      <c r="D783" s="19">
        <v>1126.801</v>
      </c>
      <c r="E783" s="19">
        <v>853.813</v>
      </c>
      <c r="F783" s="19">
        <v>851.264</v>
      </c>
      <c r="G783" s="19">
        <v>739.098</v>
      </c>
    </row>
    <row r="784" spans="1:7" ht="20" customHeight="1">
      <c r="A784" s="7" t="s">
        <v>789</v>
      </c>
      <c r="B784" s="18">
        <v>666</v>
      </c>
      <c r="C784" s="19">
        <v>596.511</v>
      </c>
      <c r="D784" s="19">
        <v>1095.226</v>
      </c>
      <c r="E784" s="19">
        <v>823.373</v>
      </c>
      <c r="F784" s="19">
        <v>837.644</v>
      </c>
      <c r="G784" s="19">
        <v>721.827</v>
      </c>
    </row>
    <row r="785" spans="1:7" ht="20" customHeight="1">
      <c r="A785" s="7" t="s">
        <v>790</v>
      </c>
      <c r="B785" s="18">
        <v>653</v>
      </c>
      <c r="C785" s="19">
        <v>582.031</v>
      </c>
      <c r="D785" s="10"/>
      <c r="E785" s="19">
        <v>812.07</v>
      </c>
      <c r="F785" s="19">
        <v>815.684</v>
      </c>
      <c r="G785" s="19">
        <v>707.787</v>
      </c>
    </row>
    <row r="786" spans="1:7" ht="20" customHeight="1">
      <c r="A786" s="7" t="s">
        <v>791</v>
      </c>
      <c r="B786" s="18">
        <v>639</v>
      </c>
      <c r="C786" s="19">
        <v>568.569</v>
      </c>
      <c r="D786" s="10"/>
      <c r="E786" s="19">
        <v>796.64</v>
      </c>
      <c r="F786" s="19">
        <v>807.177</v>
      </c>
      <c r="G786" s="19">
        <v>692.496</v>
      </c>
    </row>
    <row r="787" spans="1:7" ht="20" customHeight="1">
      <c r="A787" s="7" t="s">
        <v>792</v>
      </c>
      <c r="B787" s="18">
        <v>623</v>
      </c>
      <c r="C787" s="19">
        <v>556.041</v>
      </c>
      <c r="D787" s="19">
        <v>1063.137</v>
      </c>
      <c r="E787" s="19">
        <v>790.829</v>
      </c>
      <c r="F787" s="19">
        <v>795.159</v>
      </c>
      <c r="G787" s="19">
        <v>676.4</v>
      </c>
    </row>
    <row r="788" spans="1:7" ht="20" customHeight="1">
      <c r="A788" s="7" t="s">
        <v>793</v>
      </c>
      <c r="B788" s="18">
        <v>608</v>
      </c>
      <c r="C788" s="19">
        <v>537.068</v>
      </c>
      <c r="D788" s="19">
        <v>1056.451</v>
      </c>
      <c r="E788" s="19">
        <v>772.699</v>
      </c>
      <c r="F788" s="19">
        <v>784.937</v>
      </c>
      <c r="G788" s="19">
        <v>664.792</v>
      </c>
    </row>
    <row r="789" spans="1:7" ht="20" customHeight="1">
      <c r="A789" s="7" t="s">
        <v>794</v>
      </c>
      <c r="B789" s="18">
        <v>594</v>
      </c>
      <c r="C789" s="19">
        <v>525.46</v>
      </c>
      <c r="D789" s="19">
        <v>1037.173</v>
      </c>
      <c r="E789" s="19">
        <v>763.863</v>
      </c>
      <c r="F789" s="19">
        <v>761.4</v>
      </c>
      <c r="G789" s="19">
        <v>652.475</v>
      </c>
    </row>
    <row r="790" spans="1:7" ht="20" customHeight="1">
      <c r="A790" s="7" t="s">
        <v>795</v>
      </c>
      <c r="B790" s="18">
        <v>580</v>
      </c>
      <c r="C790" s="19">
        <v>512.89</v>
      </c>
      <c r="D790" s="19">
        <v>1029.965</v>
      </c>
      <c r="E790" s="19">
        <v>752.795</v>
      </c>
      <c r="F790" s="19">
        <v>743.678</v>
      </c>
      <c r="G790" s="19">
        <v>637.553</v>
      </c>
    </row>
    <row r="791" spans="1:7" ht="20" customHeight="1">
      <c r="A791" s="7" t="s">
        <v>796</v>
      </c>
      <c r="B791" s="18">
        <v>567</v>
      </c>
      <c r="C791" s="19">
        <v>499.067</v>
      </c>
      <c r="D791" s="19">
        <v>981.62</v>
      </c>
      <c r="E791" s="19">
        <v>734.067</v>
      </c>
      <c r="F791" s="19">
        <v>739.05</v>
      </c>
      <c r="G791" s="19">
        <v>625.753</v>
      </c>
    </row>
    <row r="792" spans="1:7" ht="20" customHeight="1">
      <c r="A792" s="7" t="s">
        <v>797</v>
      </c>
      <c r="B792" s="18">
        <v>557</v>
      </c>
      <c r="C792" s="19">
        <v>488.747</v>
      </c>
      <c r="D792" s="19">
        <v>1010.339</v>
      </c>
      <c r="E792" s="19">
        <v>719.439</v>
      </c>
      <c r="F792" s="19">
        <v>734.343</v>
      </c>
      <c r="G792" s="19">
        <v>612.954</v>
      </c>
    </row>
    <row r="793" spans="1:7" ht="20" customHeight="1">
      <c r="A793" s="7" t="s">
        <v>798</v>
      </c>
      <c r="B793" s="18">
        <v>548</v>
      </c>
      <c r="C793" s="19">
        <v>477.906</v>
      </c>
      <c r="D793" s="19">
        <v>969.933</v>
      </c>
      <c r="E793" s="19">
        <v>713.232</v>
      </c>
      <c r="F793" s="19">
        <v>727.408</v>
      </c>
      <c r="G793" s="19">
        <v>605.064</v>
      </c>
    </row>
    <row r="794" spans="1:7" ht="20" customHeight="1">
      <c r="A794" s="7" t="s">
        <v>799</v>
      </c>
      <c r="B794" s="18">
        <v>537</v>
      </c>
      <c r="C794" s="19">
        <v>467.472</v>
      </c>
      <c r="D794" s="19">
        <v>989.747</v>
      </c>
      <c r="E794" s="19">
        <v>707.764</v>
      </c>
      <c r="F794" s="10"/>
      <c r="G794" s="19">
        <v>594.526</v>
      </c>
    </row>
    <row r="795" spans="1:7" ht="20" customHeight="1">
      <c r="A795" s="7" t="s">
        <v>800</v>
      </c>
      <c r="B795" s="18">
        <v>527</v>
      </c>
      <c r="C795" s="19">
        <v>456.764</v>
      </c>
      <c r="D795" s="19">
        <v>962.567</v>
      </c>
      <c r="E795" s="19">
        <v>693.394</v>
      </c>
      <c r="F795" s="19">
        <v>707.576</v>
      </c>
      <c r="G795" s="19">
        <v>581.662</v>
      </c>
    </row>
    <row r="796" spans="1:7" ht="20" customHeight="1">
      <c r="A796" s="7" t="s">
        <v>801</v>
      </c>
      <c r="B796" s="18">
        <v>519</v>
      </c>
      <c r="C796" s="19">
        <v>450.186</v>
      </c>
      <c r="D796" s="19">
        <v>945.845</v>
      </c>
      <c r="E796" s="19">
        <v>680.434</v>
      </c>
      <c r="F796" s="19">
        <v>682.879</v>
      </c>
      <c r="G796" s="19">
        <v>577.131</v>
      </c>
    </row>
    <row r="797" spans="1:7" ht="20" customHeight="1">
      <c r="A797" s="7" t="s">
        <v>802</v>
      </c>
      <c r="B797" s="18">
        <v>511</v>
      </c>
      <c r="C797" s="19">
        <v>442.282</v>
      </c>
      <c r="D797" s="19">
        <v>943.545</v>
      </c>
      <c r="E797" s="19">
        <v>676.905</v>
      </c>
      <c r="F797" s="19">
        <v>685.702</v>
      </c>
      <c r="G797" s="19">
        <v>569.43</v>
      </c>
    </row>
    <row r="798" spans="1:7" ht="20" customHeight="1">
      <c r="A798" s="7" t="s">
        <v>803</v>
      </c>
      <c r="B798" s="18">
        <v>504</v>
      </c>
      <c r="C798" s="10"/>
      <c r="D798" s="19">
        <v>946.206</v>
      </c>
      <c r="E798" s="19">
        <v>671.929</v>
      </c>
      <c r="F798" s="19">
        <v>679.698</v>
      </c>
      <c r="G798" s="19">
        <v>559.678</v>
      </c>
    </row>
    <row r="799" spans="1:7" ht="20" customHeight="1">
      <c r="A799" s="7" t="s">
        <v>804</v>
      </c>
      <c r="B799" s="18">
        <v>499</v>
      </c>
      <c r="C799" s="19">
        <v>433.629</v>
      </c>
      <c r="D799" s="19">
        <v>939.588</v>
      </c>
      <c r="E799" s="19">
        <v>671.719</v>
      </c>
      <c r="F799" s="19">
        <v>666.16</v>
      </c>
      <c r="G799" s="19">
        <v>555.512</v>
      </c>
    </row>
    <row r="800" spans="1:7" ht="20" customHeight="1">
      <c r="A800" s="7" t="s">
        <v>805</v>
      </c>
      <c r="B800" s="18">
        <v>493</v>
      </c>
      <c r="C800" s="19">
        <v>422.391</v>
      </c>
      <c r="D800" s="19">
        <v>920.691</v>
      </c>
      <c r="E800" s="19">
        <v>653.181</v>
      </c>
      <c r="F800" s="19">
        <v>655.975</v>
      </c>
      <c r="G800" s="19">
        <v>548.596</v>
      </c>
    </row>
    <row r="801" spans="1:7" ht="20" customHeight="1">
      <c r="A801" s="7" t="s">
        <v>806</v>
      </c>
      <c r="B801" s="18">
        <v>485</v>
      </c>
      <c r="C801" s="19">
        <v>417.583</v>
      </c>
      <c r="D801" s="19">
        <v>900.173</v>
      </c>
      <c r="E801" s="19">
        <v>648.425</v>
      </c>
      <c r="F801" s="19">
        <v>664.271</v>
      </c>
      <c r="G801" s="19">
        <v>541.729</v>
      </c>
    </row>
    <row r="802" spans="1:7" ht="20" customHeight="1">
      <c r="A802" s="7" t="s">
        <v>807</v>
      </c>
      <c r="B802" s="18">
        <v>481</v>
      </c>
      <c r="C802" s="19">
        <v>415.814</v>
      </c>
      <c r="D802" s="19">
        <v>898.523</v>
      </c>
      <c r="E802" s="19">
        <v>649.748</v>
      </c>
      <c r="F802" s="19">
        <v>656.428</v>
      </c>
      <c r="G802" s="19">
        <v>536.112</v>
      </c>
    </row>
    <row r="803" spans="1:7" ht="20" customHeight="1">
      <c r="A803" s="7" t="s">
        <v>808</v>
      </c>
      <c r="B803" s="18">
        <v>485</v>
      </c>
      <c r="C803" s="19">
        <v>420.871</v>
      </c>
      <c r="D803" s="19">
        <v>930.388</v>
      </c>
      <c r="E803" s="19">
        <v>657.823</v>
      </c>
      <c r="F803" s="19">
        <v>651.759</v>
      </c>
      <c r="G803" s="19">
        <v>540.467</v>
      </c>
    </row>
    <row r="804" spans="1:7" ht="20" customHeight="1">
      <c r="A804" s="7" t="s">
        <v>809</v>
      </c>
      <c r="B804" s="18">
        <v>480</v>
      </c>
      <c r="C804" s="19">
        <v>412.757</v>
      </c>
      <c r="D804" s="19">
        <v>902.188</v>
      </c>
      <c r="E804" s="19">
        <v>646.13</v>
      </c>
      <c r="F804" s="19">
        <v>654.733</v>
      </c>
      <c r="G804" s="10"/>
    </row>
    <row r="805" spans="1:7" ht="20" customHeight="1">
      <c r="A805" s="7" t="s">
        <v>810</v>
      </c>
      <c r="B805" s="18">
        <v>476</v>
      </c>
      <c r="C805" s="19">
        <v>410.866</v>
      </c>
      <c r="D805" s="19">
        <v>889.992</v>
      </c>
      <c r="E805" s="10"/>
      <c r="F805" s="19">
        <v>643.666</v>
      </c>
      <c r="G805" s="19">
        <v>532.4</v>
      </c>
    </row>
    <row r="806" spans="1:7" ht="20" customHeight="1">
      <c r="A806" s="7" t="s">
        <v>811</v>
      </c>
      <c r="B806" s="18">
        <v>477</v>
      </c>
      <c r="C806" s="19">
        <v>412.032</v>
      </c>
      <c r="D806" s="10"/>
      <c r="E806" s="19">
        <v>637.791</v>
      </c>
      <c r="F806" s="19">
        <v>654.262</v>
      </c>
      <c r="G806" s="19">
        <v>531.431</v>
      </c>
    </row>
    <row r="807" spans="1:7" ht="20" customHeight="1">
      <c r="A807" s="7" t="s">
        <v>812</v>
      </c>
      <c r="B807" s="18">
        <v>479</v>
      </c>
      <c r="C807" s="19">
        <v>408.684</v>
      </c>
      <c r="D807" s="19">
        <v>899.684</v>
      </c>
      <c r="E807" s="19">
        <v>640.828</v>
      </c>
      <c r="F807" s="19">
        <v>658.854</v>
      </c>
      <c r="G807" s="10"/>
    </row>
    <row r="808" spans="1:7" ht="20" customHeight="1">
      <c r="A808" s="7" t="s">
        <v>813</v>
      </c>
      <c r="B808" s="18">
        <v>480</v>
      </c>
      <c r="C808" s="19">
        <v>415.594</v>
      </c>
      <c r="D808" s="19">
        <v>919.739</v>
      </c>
      <c r="E808" s="19">
        <v>650.082</v>
      </c>
      <c r="F808" s="19">
        <v>645.562</v>
      </c>
      <c r="G808" s="19">
        <v>534.056</v>
      </c>
    </row>
    <row r="809" spans="1:7" ht="20" customHeight="1">
      <c r="A809" s="7" t="s">
        <v>814</v>
      </c>
      <c r="B809" s="18">
        <v>475</v>
      </c>
      <c r="C809" s="19">
        <v>404.193</v>
      </c>
      <c r="D809" s="19">
        <v>889.489</v>
      </c>
      <c r="E809" s="19">
        <v>640.926</v>
      </c>
      <c r="F809" s="19">
        <v>654.116</v>
      </c>
      <c r="G809" s="19">
        <v>528.735</v>
      </c>
    </row>
    <row r="810" spans="1:7" ht="20" customHeight="1">
      <c r="A810" s="7" t="s">
        <v>815</v>
      </c>
      <c r="B810" s="18">
        <v>466</v>
      </c>
      <c r="C810" s="19">
        <v>399.631</v>
      </c>
      <c r="D810" s="19">
        <v>878.821</v>
      </c>
      <c r="E810" s="19">
        <v>632.902</v>
      </c>
      <c r="F810" s="19">
        <v>642.413</v>
      </c>
      <c r="G810" s="10"/>
    </row>
    <row r="811" spans="1:7" ht="20" customHeight="1">
      <c r="A811" s="7" t="s">
        <v>816</v>
      </c>
      <c r="B811" s="18">
        <v>457</v>
      </c>
      <c r="C811" s="10"/>
      <c r="D811" s="19">
        <v>889.541</v>
      </c>
      <c r="E811" s="19">
        <v>628.024</v>
      </c>
      <c r="F811" s="19">
        <v>633.941</v>
      </c>
      <c r="G811" s="19">
        <v>513.755</v>
      </c>
    </row>
    <row r="812" spans="1:7" ht="20" customHeight="1">
      <c r="A812" s="7" t="s">
        <v>817</v>
      </c>
      <c r="B812" s="18">
        <v>464</v>
      </c>
      <c r="C812" s="10"/>
      <c r="D812" s="19">
        <v>916.111</v>
      </c>
      <c r="E812" s="19">
        <v>629.728</v>
      </c>
      <c r="F812" s="19">
        <v>629.253</v>
      </c>
      <c r="G812" s="19">
        <v>519.287</v>
      </c>
    </row>
    <row r="813" spans="1:7" ht="20" customHeight="1">
      <c r="A813" s="7" t="s">
        <v>818</v>
      </c>
      <c r="B813" s="18">
        <v>463</v>
      </c>
      <c r="C813" s="19">
        <v>396.817</v>
      </c>
      <c r="D813" s="19">
        <v>887.508</v>
      </c>
      <c r="E813" s="19">
        <v>634.785</v>
      </c>
      <c r="F813" s="19">
        <v>629.967</v>
      </c>
      <c r="G813" s="19">
        <v>516.711</v>
      </c>
    </row>
    <row r="814" spans="1:7" ht="20" customHeight="1">
      <c r="A814" s="7" t="s">
        <v>819</v>
      </c>
      <c r="B814" s="18">
        <v>459</v>
      </c>
      <c r="C814" s="19">
        <v>390.464</v>
      </c>
      <c r="D814" s="19">
        <v>909.381</v>
      </c>
      <c r="E814" s="19">
        <v>622.27</v>
      </c>
      <c r="F814" s="19">
        <v>623.487</v>
      </c>
      <c r="G814" s="19">
        <v>512.856</v>
      </c>
    </row>
    <row r="815" spans="1:7" ht="20" customHeight="1">
      <c r="A815" s="7" t="s">
        <v>820</v>
      </c>
      <c r="B815" s="18">
        <v>456</v>
      </c>
      <c r="C815" s="19">
        <v>391.67</v>
      </c>
      <c r="D815" s="19">
        <v>894.776</v>
      </c>
      <c r="E815" s="19">
        <v>622.765</v>
      </c>
      <c r="F815" s="19">
        <v>628.301</v>
      </c>
      <c r="G815" s="19">
        <v>510.868</v>
      </c>
    </row>
    <row r="816" spans="1:7" ht="20" customHeight="1">
      <c r="A816" s="7" t="s">
        <v>821</v>
      </c>
      <c r="B816" s="18">
        <v>454</v>
      </c>
      <c r="C816" s="19">
        <v>388.491</v>
      </c>
      <c r="D816" s="19">
        <v>867.098</v>
      </c>
      <c r="E816" s="19">
        <v>617.286</v>
      </c>
      <c r="F816" s="19">
        <v>628.895</v>
      </c>
      <c r="G816" s="19">
        <v>508.795</v>
      </c>
    </row>
    <row r="817" spans="1:7" ht="20" customHeight="1">
      <c r="A817" s="7" t="s">
        <v>822</v>
      </c>
      <c r="B817" s="18">
        <v>451</v>
      </c>
      <c r="C817" s="19">
        <v>386.7</v>
      </c>
      <c r="D817" s="19">
        <v>869.648</v>
      </c>
      <c r="E817" s="19">
        <v>608.319</v>
      </c>
      <c r="F817" s="19">
        <v>629.583</v>
      </c>
      <c r="G817" s="19">
        <v>506.594</v>
      </c>
    </row>
    <row r="818" spans="1:7" ht="20" customHeight="1">
      <c r="A818" s="7" t="s">
        <v>823</v>
      </c>
      <c r="B818" s="18">
        <v>449</v>
      </c>
      <c r="C818" s="19">
        <v>379.928</v>
      </c>
      <c r="D818" s="19">
        <v>875.816</v>
      </c>
      <c r="E818" s="19">
        <v>618.636</v>
      </c>
      <c r="F818" s="19">
        <v>618.625</v>
      </c>
      <c r="G818" s="10"/>
    </row>
    <row r="819" spans="1:7" ht="20" customHeight="1">
      <c r="A819" s="7" t="s">
        <v>824</v>
      </c>
      <c r="B819" s="18">
        <v>446</v>
      </c>
      <c r="C819" s="19">
        <v>375.557</v>
      </c>
      <c r="D819" s="19">
        <v>903.29</v>
      </c>
      <c r="E819" s="19">
        <v>615.019</v>
      </c>
      <c r="F819" s="19">
        <v>611.733</v>
      </c>
      <c r="G819" s="19">
        <v>504.023</v>
      </c>
    </row>
    <row r="820" spans="1:7" ht="20" customHeight="1">
      <c r="A820" s="7" t="s">
        <v>825</v>
      </c>
      <c r="B820" s="18">
        <v>444</v>
      </c>
      <c r="C820" s="10"/>
      <c r="D820" s="19">
        <v>895.907</v>
      </c>
      <c r="E820" s="19">
        <v>607.543</v>
      </c>
      <c r="F820" s="19">
        <v>619.212</v>
      </c>
      <c r="G820" s="19">
        <v>498.593</v>
      </c>
    </row>
    <row r="821" spans="1:7" ht="20" customHeight="1">
      <c r="A821" s="7" t="s">
        <v>826</v>
      </c>
      <c r="B821" s="18">
        <v>441</v>
      </c>
      <c r="C821" s="19">
        <v>371.658</v>
      </c>
      <c r="D821" s="19">
        <v>882.084</v>
      </c>
      <c r="E821" s="19">
        <v>610.146</v>
      </c>
      <c r="F821" s="19">
        <v>610.961</v>
      </c>
      <c r="G821" s="19">
        <v>499.393</v>
      </c>
    </row>
    <row r="822" spans="1:7" ht="20" customHeight="1">
      <c r="A822" s="7" t="s">
        <v>827</v>
      </c>
      <c r="B822" s="18">
        <v>439</v>
      </c>
      <c r="C822" s="19">
        <v>372.279</v>
      </c>
      <c r="D822" s="19">
        <v>861.849</v>
      </c>
      <c r="E822" s="19">
        <v>610.52</v>
      </c>
      <c r="F822" s="19">
        <v>615.128</v>
      </c>
      <c r="G822" s="19">
        <v>492.217</v>
      </c>
    </row>
    <row r="823" spans="1:7" ht="20" customHeight="1">
      <c r="A823" s="7" t="s">
        <v>828</v>
      </c>
      <c r="B823" s="18">
        <v>436</v>
      </c>
      <c r="C823" s="19">
        <v>367.402</v>
      </c>
      <c r="D823" s="19">
        <v>891.407</v>
      </c>
      <c r="E823" s="19">
        <v>600.298</v>
      </c>
      <c r="F823" s="19">
        <v>604.516</v>
      </c>
      <c r="G823" s="10"/>
    </row>
    <row r="824" spans="1:7" ht="20" customHeight="1">
      <c r="A824" s="7" t="s">
        <v>829</v>
      </c>
      <c r="B824" s="18">
        <v>437</v>
      </c>
      <c r="C824" s="19">
        <v>371.986</v>
      </c>
      <c r="D824" s="19">
        <v>893.754</v>
      </c>
      <c r="E824" s="19">
        <v>602.836</v>
      </c>
      <c r="F824" s="19">
        <v>604.003</v>
      </c>
      <c r="G824" s="19">
        <v>494.228</v>
      </c>
    </row>
    <row r="825" spans="1:7" ht="20" customHeight="1">
      <c r="A825" s="7" t="s">
        <v>830</v>
      </c>
      <c r="B825" s="18">
        <v>436</v>
      </c>
      <c r="C825" s="19">
        <v>366.148</v>
      </c>
      <c r="D825" s="19">
        <v>875.936</v>
      </c>
      <c r="E825" s="19">
        <v>594.879</v>
      </c>
      <c r="F825" s="19">
        <v>615.094</v>
      </c>
      <c r="G825" s="10"/>
    </row>
    <row r="826" spans="1:7" ht="20" customHeight="1">
      <c r="A826" s="7" t="s">
        <v>831</v>
      </c>
      <c r="B826" s="18">
        <v>434</v>
      </c>
      <c r="C826" s="19">
        <v>367.54</v>
      </c>
      <c r="D826" s="19">
        <v>867.378</v>
      </c>
      <c r="E826" s="19">
        <v>596.955</v>
      </c>
      <c r="F826" s="19">
        <v>597.606</v>
      </c>
      <c r="G826" s="19">
        <v>491.37</v>
      </c>
    </row>
    <row r="827" spans="1:7" ht="20" customHeight="1">
      <c r="A827" s="7" t="s">
        <v>832</v>
      </c>
      <c r="B827" s="18">
        <v>434</v>
      </c>
      <c r="C827" s="19">
        <v>367.683</v>
      </c>
      <c r="D827" s="19">
        <v>886.542</v>
      </c>
      <c r="E827" s="19">
        <v>598.463</v>
      </c>
      <c r="F827" s="19">
        <v>597.198</v>
      </c>
      <c r="G827" s="19">
        <v>489.783</v>
      </c>
    </row>
    <row r="828" spans="1:7" ht="20" customHeight="1">
      <c r="A828" s="7" t="s">
        <v>833</v>
      </c>
      <c r="B828" s="18">
        <v>434</v>
      </c>
      <c r="C828" s="19">
        <v>369.833</v>
      </c>
      <c r="D828" s="10"/>
      <c r="E828" s="19">
        <v>596.685</v>
      </c>
      <c r="F828" s="19">
        <v>596.7</v>
      </c>
      <c r="G828" s="19">
        <v>490.045</v>
      </c>
    </row>
    <row r="829" spans="1:7" ht="20" customHeight="1">
      <c r="A829" s="7" t="s">
        <v>834</v>
      </c>
      <c r="B829" s="18">
        <v>435</v>
      </c>
      <c r="C829" s="19">
        <v>366.395</v>
      </c>
      <c r="D829" s="19">
        <v>877.045</v>
      </c>
      <c r="E829" s="19">
        <v>599.058</v>
      </c>
      <c r="F829" s="19">
        <v>600.133</v>
      </c>
      <c r="G829" s="19">
        <v>493.25</v>
      </c>
    </row>
    <row r="830" spans="1:7" ht="20" customHeight="1">
      <c r="A830" s="7" t="s">
        <v>835</v>
      </c>
      <c r="B830" s="18">
        <v>435</v>
      </c>
      <c r="C830" s="19">
        <v>366.376</v>
      </c>
      <c r="D830" s="10"/>
      <c r="E830" s="19">
        <v>600.164</v>
      </c>
      <c r="F830" s="19">
        <v>601.461</v>
      </c>
      <c r="G830" s="19">
        <v>492.748</v>
      </c>
    </row>
    <row r="831" spans="1:7" ht="20" customHeight="1">
      <c r="A831" s="7" t="s">
        <v>836</v>
      </c>
      <c r="B831" s="18">
        <v>435</v>
      </c>
      <c r="C831" s="19">
        <v>366.736</v>
      </c>
      <c r="D831" s="19">
        <v>888.646</v>
      </c>
      <c r="E831" s="19">
        <v>596.956</v>
      </c>
      <c r="F831" s="10"/>
      <c r="G831" s="19">
        <v>490.094</v>
      </c>
    </row>
    <row r="832" spans="1:7" ht="20" customHeight="1">
      <c r="A832" s="7" t="s">
        <v>837</v>
      </c>
      <c r="B832" s="18">
        <v>436</v>
      </c>
      <c r="C832" s="19">
        <v>370.674</v>
      </c>
      <c r="D832" s="19">
        <v>865.524</v>
      </c>
      <c r="E832" s="19">
        <v>604.581</v>
      </c>
      <c r="F832" s="19">
        <v>614.03</v>
      </c>
      <c r="G832" s="19">
        <v>493.761</v>
      </c>
    </row>
    <row r="833" spans="1:7" ht="20" customHeight="1">
      <c r="A833" s="7" t="s">
        <v>838</v>
      </c>
      <c r="B833" s="18">
        <v>435</v>
      </c>
      <c r="C833" s="19">
        <v>368.967</v>
      </c>
      <c r="D833" s="10"/>
      <c r="E833" s="19">
        <v>601.429</v>
      </c>
      <c r="F833" s="19">
        <v>608.725</v>
      </c>
      <c r="G833" s="19">
        <v>491.586</v>
      </c>
    </row>
    <row r="834" spans="1:7" ht="20" customHeight="1">
      <c r="A834" s="7" t="s">
        <v>839</v>
      </c>
      <c r="B834" s="18">
        <v>435</v>
      </c>
      <c r="C834" s="19">
        <v>365.136</v>
      </c>
      <c r="D834" s="19">
        <v>873.135</v>
      </c>
      <c r="E834" s="19">
        <v>607.69</v>
      </c>
      <c r="F834" s="19">
        <v>606.322</v>
      </c>
      <c r="G834" s="10"/>
    </row>
    <row r="835" spans="1:7" ht="20" customHeight="1">
      <c r="A835" s="7" t="s">
        <v>840</v>
      </c>
      <c r="B835" s="18">
        <v>435</v>
      </c>
      <c r="C835" s="19">
        <v>369.797</v>
      </c>
      <c r="D835" s="19">
        <v>872.433</v>
      </c>
      <c r="E835" s="19">
        <v>607.539</v>
      </c>
      <c r="F835" s="19">
        <v>600.93</v>
      </c>
      <c r="G835" s="19">
        <v>489.816</v>
      </c>
    </row>
    <row r="836" spans="1:7" ht="20" customHeight="1">
      <c r="A836" s="7" t="s">
        <v>841</v>
      </c>
      <c r="B836" s="18">
        <v>435</v>
      </c>
      <c r="C836" s="19">
        <v>369.601</v>
      </c>
      <c r="D836" s="19">
        <v>890.637</v>
      </c>
      <c r="E836" s="19">
        <v>600.084</v>
      </c>
      <c r="F836" s="19">
        <v>611.849</v>
      </c>
      <c r="G836" s="19">
        <v>490.786</v>
      </c>
    </row>
    <row r="837" spans="1:7" ht="20" customHeight="1">
      <c r="A837" s="7" t="s">
        <v>842</v>
      </c>
      <c r="B837" s="18">
        <v>434</v>
      </c>
      <c r="C837" s="19">
        <v>363.919</v>
      </c>
      <c r="D837" s="19">
        <v>863.731</v>
      </c>
      <c r="E837" s="19">
        <v>600.671</v>
      </c>
      <c r="F837" s="19">
        <v>603.132</v>
      </c>
      <c r="G837" s="19">
        <v>492.536</v>
      </c>
    </row>
    <row r="838" spans="1:7" ht="20" customHeight="1">
      <c r="A838" s="7" t="s">
        <v>843</v>
      </c>
      <c r="B838" s="18">
        <v>434</v>
      </c>
      <c r="C838" s="10"/>
      <c r="D838" s="19">
        <v>887.949</v>
      </c>
      <c r="E838" s="19">
        <v>602.671</v>
      </c>
      <c r="F838" s="19">
        <v>611.294</v>
      </c>
      <c r="G838" s="19">
        <v>488.38</v>
      </c>
    </row>
    <row r="839" spans="1:7" ht="20" customHeight="1">
      <c r="A839" s="7" t="s">
        <v>844</v>
      </c>
      <c r="B839" s="18">
        <v>433</v>
      </c>
      <c r="C839" s="19">
        <v>364.502</v>
      </c>
      <c r="D839" s="19">
        <v>871.815</v>
      </c>
      <c r="E839" s="19">
        <v>595.923</v>
      </c>
      <c r="F839" s="19">
        <v>613.353</v>
      </c>
      <c r="G839" s="19">
        <v>490.977</v>
      </c>
    </row>
    <row r="840" spans="1:7" ht="20" customHeight="1">
      <c r="A840" s="7" t="s">
        <v>845</v>
      </c>
      <c r="B840" s="18">
        <v>433</v>
      </c>
      <c r="C840" s="19">
        <v>368.018</v>
      </c>
      <c r="D840" s="19">
        <v>870.659</v>
      </c>
      <c r="E840" s="10"/>
      <c r="F840" s="19">
        <v>605.498</v>
      </c>
      <c r="G840" s="19">
        <v>486.766</v>
      </c>
    </row>
    <row r="841" spans="1:7" ht="20" customHeight="1">
      <c r="A841" s="7" t="s">
        <v>846</v>
      </c>
      <c r="B841" s="18">
        <v>432</v>
      </c>
      <c r="C841" s="19">
        <v>362.95</v>
      </c>
      <c r="D841" s="19">
        <v>861.016</v>
      </c>
      <c r="E841" s="19">
        <v>592.839</v>
      </c>
      <c r="F841" s="19">
        <v>609.438</v>
      </c>
      <c r="G841" s="10"/>
    </row>
    <row r="842" spans="1:7" ht="20" customHeight="1">
      <c r="A842" s="7" t="s">
        <v>847</v>
      </c>
      <c r="B842" s="18">
        <v>430</v>
      </c>
      <c r="C842" s="19">
        <v>360.899</v>
      </c>
      <c r="D842" s="19">
        <v>865.702</v>
      </c>
      <c r="E842" s="19">
        <v>589.355</v>
      </c>
      <c r="F842" s="19">
        <v>595.551</v>
      </c>
      <c r="G842" s="19">
        <v>485.797</v>
      </c>
    </row>
    <row r="843" spans="1:7" ht="20" customHeight="1">
      <c r="A843" s="7" t="s">
        <v>848</v>
      </c>
      <c r="B843" s="18">
        <v>429</v>
      </c>
      <c r="C843" s="19">
        <v>361.376</v>
      </c>
      <c r="D843" s="19">
        <v>845.886</v>
      </c>
      <c r="E843" s="19">
        <v>585.1</v>
      </c>
      <c r="F843" s="19">
        <v>609.455</v>
      </c>
      <c r="G843" s="19">
        <v>485.534</v>
      </c>
    </row>
    <row r="844" spans="1:7" ht="20" customHeight="1">
      <c r="A844" s="7" t="s">
        <v>849</v>
      </c>
      <c r="B844" s="18">
        <v>428</v>
      </c>
      <c r="C844" s="19">
        <v>359.169</v>
      </c>
      <c r="D844" s="19">
        <v>842.731</v>
      </c>
      <c r="E844" s="19">
        <v>593.67</v>
      </c>
      <c r="F844" s="19">
        <v>594.021</v>
      </c>
      <c r="G844" s="19">
        <v>484.143</v>
      </c>
    </row>
    <row r="845" spans="1:7" ht="20" customHeight="1">
      <c r="A845" s="7" t="s">
        <v>850</v>
      </c>
      <c r="B845" s="18">
        <v>433</v>
      </c>
      <c r="C845" s="19">
        <v>363.446</v>
      </c>
      <c r="D845" s="19">
        <v>855.408</v>
      </c>
      <c r="E845" s="19">
        <v>589.416</v>
      </c>
      <c r="F845" s="19">
        <v>600.055</v>
      </c>
      <c r="G845" s="19">
        <v>490.032</v>
      </c>
    </row>
    <row r="846" spans="1:7" ht="20" customHeight="1">
      <c r="A846" s="7" t="s">
        <v>851</v>
      </c>
      <c r="B846" s="18">
        <v>429</v>
      </c>
      <c r="C846" s="19">
        <v>363.672</v>
      </c>
      <c r="D846" s="19">
        <v>882.848</v>
      </c>
      <c r="E846" s="19">
        <v>588.563</v>
      </c>
      <c r="F846" s="19">
        <v>604.986</v>
      </c>
      <c r="G846" s="19">
        <v>484.23</v>
      </c>
    </row>
    <row r="847" spans="1:7" ht="20" customHeight="1">
      <c r="A847" s="7" t="s">
        <v>852</v>
      </c>
      <c r="B847" s="18">
        <v>423</v>
      </c>
      <c r="C847" s="19">
        <v>357.311</v>
      </c>
      <c r="D847" s="19">
        <v>846.576</v>
      </c>
      <c r="E847" s="19">
        <v>589.435</v>
      </c>
      <c r="F847" s="19">
        <v>593.017</v>
      </c>
      <c r="G847" s="19">
        <v>480.577</v>
      </c>
    </row>
    <row r="848" spans="1:7" ht="20" customHeight="1">
      <c r="A848" s="7" t="s">
        <v>853</v>
      </c>
      <c r="B848" s="18">
        <v>421</v>
      </c>
      <c r="C848" s="19">
        <v>356.004</v>
      </c>
      <c r="D848" s="19">
        <v>870.606</v>
      </c>
      <c r="E848" s="19">
        <v>583.802</v>
      </c>
      <c r="F848" s="19">
        <v>596.09</v>
      </c>
      <c r="G848" s="10"/>
    </row>
    <row r="849" spans="1:7" ht="20" customHeight="1">
      <c r="A849" s="7" t="s">
        <v>854</v>
      </c>
      <c r="B849" s="18">
        <v>420</v>
      </c>
      <c r="C849" s="19">
        <v>352.51</v>
      </c>
      <c r="D849" s="19">
        <v>843.734</v>
      </c>
      <c r="E849" s="19">
        <v>591.199</v>
      </c>
      <c r="F849" s="19">
        <v>589.779</v>
      </c>
      <c r="G849" s="19">
        <v>478.533</v>
      </c>
    </row>
    <row r="850" spans="1:7" ht="20" customHeight="1">
      <c r="A850" s="7" t="s">
        <v>855</v>
      </c>
      <c r="B850" s="18">
        <v>415</v>
      </c>
      <c r="C850" s="10"/>
      <c r="D850" s="19">
        <v>838.39</v>
      </c>
      <c r="E850" s="19">
        <v>573.537</v>
      </c>
      <c r="F850" s="19">
        <v>587.305</v>
      </c>
      <c r="G850" s="19">
        <v>469.608</v>
      </c>
    </row>
    <row r="851" spans="1:7" ht="20" customHeight="1">
      <c r="A851" s="7" t="s">
        <v>856</v>
      </c>
      <c r="B851" s="18">
        <v>409</v>
      </c>
      <c r="C851" s="19">
        <v>342.335</v>
      </c>
      <c r="D851" s="19">
        <v>822.618</v>
      </c>
      <c r="E851" s="19">
        <v>574.998</v>
      </c>
      <c r="F851" s="19">
        <v>578.505</v>
      </c>
      <c r="G851" s="19">
        <v>465.918</v>
      </c>
    </row>
    <row r="852" spans="1:7" ht="20" customHeight="1">
      <c r="A852" s="7" t="s">
        <v>857</v>
      </c>
      <c r="B852" s="18">
        <v>404</v>
      </c>
      <c r="C852" s="19">
        <v>333.719</v>
      </c>
      <c r="D852" s="19">
        <v>847.228</v>
      </c>
      <c r="E852" s="19">
        <v>560.142</v>
      </c>
      <c r="F852" s="19">
        <v>572.255</v>
      </c>
      <c r="G852" s="19">
        <v>458.508</v>
      </c>
    </row>
    <row r="853" spans="1:7" ht="20" customHeight="1">
      <c r="A853" s="7" t="s">
        <v>858</v>
      </c>
      <c r="B853" s="18">
        <v>400</v>
      </c>
      <c r="C853" s="19">
        <v>329.7</v>
      </c>
      <c r="D853" s="19">
        <v>855.141</v>
      </c>
      <c r="E853" s="19">
        <v>561.811</v>
      </c>
      <c r="F853" s="19">
        <v>565.342</v>
      </c>
      <c r="G853" s="19">
        <v>457.238</v>
      </c>
    </row>
    <row r="854" spans="1:7" ht="20" customHeight="1">
      <c r="A854" s="7" t="s">
        <v>859</v>
      </c>
      <c r="B854" s="18">
        <v>400</v>
      </c>
      <c r="C854" s="19">
        <v>335.376</v>
      </c>
      <c r="D854" s="10"/>
      <c r="E854" s="19">
        <v>567.764</v>
      </c>
      <c r="F854" s="19">
        <v>572.884</v>
      </c>
      <c r="G854" s="19">
        <v>456.784</v>
      </c>
    </row>
    <row r="855" spans="1:7" ht="20" customHeight="1">
      <c r="A855" s="7" t="s">
        <v>860</v>
      </c>
      <c r="B855" s="18">
        <v>400</v>
      </c>
      <c r="C855" s="19">
        <v>329.59</v>
      </c>
      <c r="D855" s="19">
        <v>820.932</v>
      </c>
      <c r="E855" s="19">
        <v>560.45</v>
      </c>
      <c r="F855" s="19">
        <v>565.056</v>
      </c>
      <c r="G855" s="19">
        <v>457.883</v>
      </c>
    </row>
    <row r="856" spans="1:7" ht="20" customHeight="1">
      <c r="A856" s="7" t="s">
        <v>861</v>
      </c>
      <c r="B856" s="18">
        <v>400</v>
      </c>
      <c r="C856" s="19">
        <v>331.842</v>
      </c>
      <c r="D856" s="19">
        <v>828.921</v>
      </c>
      <c r="E856" s="19">
        <v>565.808</v>
      </c>
      <c r="F856" s="19">
        <v>577.271</v>
      </c>
      <c r="G856" s="19">
        <v>456.328</v>
      </c>
    </row>
    <row r="857" spans="1:7" ht="20" customHeight="1">
      <c r="A857" s="7" t="s">
        <v>862</v>
      </c>
      <c r="B857" s="18">
        <v>408</v>
      </c>
      <c r="C857" s="19">
        <v>341.022</v>
      </c>
      <c r="D857" s="19">
        <v>858.481</v>
      </c>
      <c r="E857" s="10"/>
      <c r="F857" s="19">
        <v>576.55</v>
      </c>
      <c r="G857" s="19">
        <v>463.869</v>
      </c>
    </row>
    <row r="858" spans="1:7" ht="20" customHeight="1">
      <c r="A858" s="7" t="s">
        <v>863</v>
      </c>
      <c r="B858" s="18">
        <v>415</v>
      </c>
      <c r="C858" s="19">
        <v>344.571</v>
      </c>
      <c r="D858" s="19">
        <v>869.351</v>
      </c>
      <c r="E858" s="19">
        <v>579.791</v>
      </c>
      <c r="F858" s="19">
        <v>594.198</v>
      </c>
      <c r="G858" s="19">
        <v>469.524</v>
      </c>
    </row>
    <row r="859" spans="1:7" ht="20" customHeight="1">
      <c r="A859" s="7" t="s">
        <v>864</v>
      </c>
      <c r="B859" s="18">
        <v>439</v>
      </c>
      <c r="C859" s="19">
        <v>369.951</v>
      </c>
      <c r="D859" s="19">
        <v>873.606</v>
      </c>
      <c r="E859" s="19">
        <v>600.256</v>
      </c>
      <c r="F859" s="19">
        <v>613.914</v>
      </c>
      <c r="G859" s="19">
        <v>495.991</v>
      </c>
    </row>
    <row r="860" spans="1:7" ht="20" customHeight="1">
      <c r="A860" s="7" t="s">
        <v>865</v>
      </c>
      <c r="B860" s="18">
        <v>461</v>
      </c>
      <c r="C860" s="19">
        <v>395.666</v>
      </c>
      <c r="D860" s="19">
        <v>908.76</v>
      </c>
      <c r="E860" s="19">
        <v>629.601</v>
      </c>
      <c r="F860" s="19">
        <v>627.864</v>
      </c>
      <c r="G860" s="10"/>
    </row>
    <row r="861" spans="1:7" ht="20" customHeight="1">
      <c r="A861" s="7" t="s">
        <v>866</v>
      </c>
      <c r="B861" s="18">
        <v>461</v>
      </c>
      <c r="C861" s="10"/>
      <c r="D861" s="19">
        <v>882.332</v>
      </c>
      <c r="E861" s="19">
        <v>631.827</v>
      </c>
      <c r="F861" s="10"/>
      <c r="G861" s="19">
        <v>518.614</v>
      </c>
    </row>
    <row r="862" spans="1:7" ht="20" customHeight="1">
      <c r="A862" s="7" t="s">
        <v>867</v>
      </c>
      <c r="B862" s="18">
        <v>450</v>
      </c>
      <c r="C862" s="19">
        <v>383.47</v>
      </c>
      <c r="D862" s="19">
        <v>893.016</v>
      </c>
      <c r="E862" s="10"/>
      <c r="F862" s="19">
        <v>627.409</v>
      </c>
      <c r="G862" s="19">
        <v>504.142</v>
      </c>
    </row>
    <row r="863" spans="1:7" ht="20" customHeight="1">
      <c r="A863" s="7" t="s">
        <v>868</v>
      </c>
      <c r="B863" s="18">
        <v>441</v>
      </c>
      <c r="C863" s="19">
        <v>371.435</v>
      </c>
      <c r="D863" s="19">
        <v>895.127</v>
      </c>
      <c r="E863" s="19">
        <v>606.961</v>
      </c>
      <c r="F863" s="19">
        <v>619.57</v>
      </c>
      <c r="G863" s="19">
        <v>496.693</v>
      </c>
    </row>
    <row r="864" spans="1:7" ht="20" customHeight="1">
      <c r="A864" s="7" t="s">
        <v>869</v>
      </c>
      <c r="B864" s="18">
        <v>436</v>
      </c>
      <c r="C864" s="19">
        <v>369.295</v>
      </c>
      <c r="D864" s="19">
        <v>891.391</v>
      </c>
      <c r="E864" s="19">
        <v>606.479</v>
      </c>
      <c r="F864" s="10"/>
      <c r="G864" s="19">
        <v>492.647</v>
      </c>
    </row>
    <row r="865" spans="1:7" ht="20" customHeight="1">
      <c r="A865" s="7" t="s">
        <v>870</v>
      </c>
      <c r="B865" s="18">
        <v>432</v>
      </c>
      <c r="C865" s="19">
        <v>362.142</v>
      </c>
      <c r="D865" s="19">
        <v>861.909</v>
      </c>
      <c r="E865" s="19">
        <v>598.413</v>
      </c>
      <c r="F865" s="19">
        <v>606.26</v>
      </c>
      <c r="G865" s="10"/>
    </row>
    <row r="866" spans="1:7" ht="20" customHeight="1">
      <c r="A866" s="7" t="s">
        <v>871</v>
      </c>
      <c r="B866" s="18">
        <v>436</v>
      </c>
      <c r="C866" s="19">
        <v>368.254</v>
      </c>
      <c r="D866" s="19">
        <v>882.359</v>
      </c>
      <c r="E866" s="19">
        <v>593.606</v>
      </c>
      <c r="F866" s="19">
        <v>616.217</v>
      </c>
      <c r="G866" s="19">
        <v>492.436</v>
      </c>
    </row>
    <row r="867" spans="1:7" ht="20" customHeight="1">
      <c r="A867" s="7" t="s">
        <v>872</v>
      </c>
      <c r="B867" s="18">
        <v>437</v>
      </c>
      <c r="C867" s="19">
        <v>369.037</v>
      </c>
      <c r="D867" s="19">
        <v>876.162</v>
      </c>
      <c r="E867" s="19">
        <v>598.981</v>
      </c>
      <c r="F867" s="19">
        <v>601.067</v>
      </c>
      <c r="G867" s="19">
        <v>494.46</v>
      </c>
    </row>
    <row r="868" spans="1:7" ht="20" customHeight="1">
      <c r="A868" s="7" t="s">
        <v>873</v>
      </c>
      <c r="B868" s="18">
        <v>436</v>
      </c>
      <c r="C868" s="19">
        <v>364.996</v>
      </c>
      <c r="D868" s="19">
        <v>862.401</v>
      </c>
      <c r="E868" s="19">
        <v>608.148</v>
      </c>
      <c r="F868" s="19">
        <v>611.274</v>
      </c>
      <c r="G868" s="19">
        <v>491.314</v>
      </c>
    </row>
    <row r="869" spans="1:7" ht="20" customHeight="1">
      <c r="A869" s="7" t="s">
        <v>874</v>
      </c>
      <c r="B869" s="18">
        <v>435</v>
      </c>
      <c r="C869" s="19">
        <v>364.535</v>
      </c>
      <c r="D869" s="19">
        <v>878.465</v>
      </c>
      <c r="E869" s="19">
        <v>603.623</v>
      </c>
      <c r="F869" s="19">
        <v>599.286</v>
      </c>
      <c r="G869" s="19">
        <v>488.212</v>
      </c>
    </row>
    <row r="870" spans="1:7" ht="20" customHeight="1">
      <c r="A870" s="7" t="s">
        <v>875</v>
      </c>
      <c r="B870" s="18">
        <v>434</v>
      </c>
      <c r="C870" s="19">
        <v>364.188</v>
      </c>
      <c r="D870" s="19">
        <v>881.505</v>
      </c>
      <c r="E870" s="10"/>
      <c r="F870" s="19">
        <v>608.219</v>
      </c>
      <c r="G870" s="19">
        <v>489.965</v>
      </c>
    </row>
    <row r="871" spans="1:7" ht="20" customHeight="1">
      <c r="A871" s="7" t="s">
        <v>876</v>
      </c>
      <c r="B871" s="18">
        <v>434</v>
      </c>
      <c r="C871" s="19">
        <v>367.611</v>
      </c>
      <c r="D871" s="19">
        <v>852.677</v>
      </c>
      <c r="E871" s="10"/>
      <c r="F871" s="10"/>
      <c r="G871" s="19">
        <v>491.766</v>
      </c>
    </row>
    <row r="872" spans="1:7" ht="20" customHeight="1">
      <c r="A872" s="7" t="s">
        <v>877</v>
      </c>
      <c r="B872" s="18">
        <v>434</v>
      </c>
      <c r="C872" s="19">
        <v>369.541</v>
      </c>
      <c r="D872" s="19">
        <v>882.628</v>
      </c>
      <c r="E872" s="19">
        <v>599.741</v>
      </c>
      <c r="F872" s="19">
        <v>609.375</v>
      </c>
      <c r="G872" s="19">
        <v>492.566</v>
      </c>
    </row>
    <row r="873" spans="1:7" ht="20" customHeight="1">
      <c r="A873" s="7" t="s">
        <v>878</v>
      </c>
      <c r="B873" s="18">
        <v>434</v>
      </c>
      <c r="C873" s="19">
        <v>366.819</v>
      </c>
      <c r="D873" s="19">
        <v>858.376</v>
      </c>
      <c r="E873" s="19">
        <v>604.054</v>
      </c>
      <c r="F873" s="10"/>
      <c r="G873" s="19">
        <v>492.272</v>
      </c>
    </row>
    <row r="874" spans="1:7" ht="20" customHeight="1">
      <c r="A874" s="7" t="s">
        <v>879</v>
      </c>
      <c r="B874" s="18">
        <v>435</v>
      </c>
      <c r="C874" s="10"/>
      <c r="D874" s="19">
        <v>872.29</v>
      </c>
      <c r="E874" s="19">
        <v>599.275</v>
      </c>
      <c r="F874" s="19">
        <v>602.107</v>
      </c>
      <c r="G874" s="19">
        <v>489.205</v>
      </c>
    </row>
    <row r="875" spans="1:7" ht="20" customHeight="1">
      <c r="A875" s="7" t="s">
        <v>880</v>
      </c>
      <c r="B875" s="18">
        <v>435</v>
      </c>
      <c r="C875" s="19">
        <v>364.017</v>
      </c>
      <c r="D875" s="19">
        <v>867.363</v>
      </c>
      <c r="E875" s="19">
        <v>595.751</v>
      </c>
      <c r="F875" s="19">
        <v>600.316</v>
      </c>
      <c r="G875" s="19">
        <v>488.888</v>
      </c>
    </row>
    <row r="876" spans="1:7" ht="20" customHeight="1">
      <c r="A876" s="7" t="s">
        <v>881</v>
      </c>
      <c r="B876" s="18">
        <v>434</v>
      </c>
      <c r="C876" s="19">
        <v>365.661</v>
      </c>
      <c r="D876" s="19">
        <v>857.835</v>
      </c>
      <c r="E876" s="19">
        <v>601.978</v>
      </c>
      <c r="F876" s="19">
        <v>609.917</v>
      </c>
      <c r="G876" s="19">
        <v>490.008</v>
      </c>
    </row>
    <row r="877" spans="1:7" ht="20" customHeight="1">
      <c r="A877" s="7" t="s">
        <v>882</v>
      </c>
      <c r="B877" s="18">
        <v>432</v>
      </c>
      <c r="C877" s="19">
        <v>362.448</v>
      </c>
      <c r="D877" s="19">
        <v>861.2</v>
      </c>
      <c r="E877" s="19">
        <v>596.65</v>
      </c>
      <c r="F877" s="19">
        <v>599.805</v>
      </c>
      <c r="G877" s="19">
        <v>488.656</v>
      </c>
    </row>
    <row r="878" spans="1:7" ht="20" customHeight="1">
      <c r="A878" s="7" t="s">
        <v>883</v>
      </c>
      <c r="B878" s="18">
        <v>431</v>
      </c>
      <c r="C878" s="19">
        <v>362.337</v>
      </c>
      <c r="D878" s="19">
        <v>855.607</v>
      </c>
      <c r="E878" s="19">
        <v>603.699</v>
      </c>
      <c r="F878" s="19">
        <v>605.071</v>
      </c>
      <c r="G878" s="19">
        <v>486.351</v>
      </c>
    </row>
    <row r="879" spans="1:7" ht="20" customHeight="1">
      <c r="A879" s="7" t="s">
        <v>884</v>
      </c>
      <c r="B879" s="18">
        <v>431</v>
      </c>
      <c r="C879" s="19">
        <v>361.129</v>
      </c>
      <c r="D879" s="19">
        <v>848.102</v>
      </c>
      <c r="E879" s="19">
        <v>602.464</v>
      </c>
      <c r="F879" s="19">
        <v>595.939</v>
      </c>
      <c r="G879" s="19">
        <v>489.701</v>
      </c>
    </row>
    <row r="880" spans="1:7" ht="20" customHeight="1">
      <c r="A880" s="7" t="s">
        <v>885</v>
      </c>
      <c r="B880" s="18">
        <v>430</v>
      </c>
      <c r="C880" s="10"/>
      <c r="D880" s="19">
        <v>844.413</v>
      </c>
      <c r="E880" s="19">
        <v>602.528</v>
      </c>
      <c r="F880" s="19">
        <v>601.599</v>
      </c>
      <c r="G880" s="19">
        <v>483.246</v>
      </c>
    </row>
    <row r="881" spans="1:7" ht="20" customHeight="1">
      <c r="A881" s="7" t="s">
        <v>886</v>
      </c>
      <c r="B881" s="18">
        <v>429</v>
      </c>
      <c r="C881" s="19">
        <v>364.981</v>
      </c>
      <c r="D881" s="19">
        <v>864.696</v>
      </c>
      <c r="E881" s="10"/>
      <c r="F881" s="19">
        <v>607.788</v>
      </c>
      <c r="G881" s="19">
        <v>486.92</v>
      </c>
    </row>
    <row r="882" spans="1:7" ht="20" customHeight="1">
      <c r="A882" s="7" t="s">
        <v>887</v>
      </c>
      <c r="B882" s="18">
        <v>428</v>
      </c>
      <c r="C882" s="19">
        <v>357.621</v>
      </c>
      <c r="D882" s="19">
        <v>867.194</v>
      </c>
      <c r="E882" s="19">
        <v>593.327</v>
      </c>
      <c r="F882" s="19">
        <v>608.272</v>
      </c>
      <c r="G882" s="10"/>
    </row>
    <row r="883" spans="1:7" ht="20" customHeight="1">
      <c r="A883" s="7" t="s">
        <v>888</v>
      </c>
      <c r="B883" s="18">
        <v>427</v>
      </c>
      <c r="C883" s="19">
        <v>358.411</v>
      </c>
      <c r="D883" s="19">
        <v>878.606</v>
      </c>
      <c r="E883" s="19">
        <v>586.781</v>
      </c>
      <c r="F883" s="19">
        <v>604.835</v>
      </c>
      <c r="G883" s="19">
        <v>485.619</v>
      </c>
    </row>
    <row r="884" spans="1:7" ht="20" customHeight="1">
      <c r="A884" s="7" t="s">
        <v>889</v>
      </c>
      <c r="B884" s="18">
        <v>425</v>
      </c>
      <c r="C884" s="10"/>
      <c r="D884" s="19">
        <v>838.354</v>
      </c>
      <c r="E884" s="19">
        <v>592.613</v>
      </c>
      <c r="F884" s="19">
        <v>591.935</v>
      </c>
      <c r="G884" s="19">
        <v>478.676</v>
      </c>
    </row>
    <row r="885" spans="1:7" ht="20" customHeight="1">
      <c r="A885" s="7" t="s">
        <v>890</v>
      </c>
      <c r="B885" s="18">
        <v>423</v>
      </c>
      <c r="C885" s="19">
        <v>352.871</v>
      </c>
      <c r="D885" s="19">
        <v>857.83</v>
      </c>
      <c r="E885" s="19">
        <v>585.314</v>
      </c>
      <c r="F885" s="19">
        <v>599.787</v>
      </c>
      <c r="G885" s="10"/>
    </row>
    <row r="886" spans="1:7" ht="20" customHeight="1">
      <c r="A886" s="7" t="s">
        <v>891</v>
      </c>
      <c r="B886" s="18">
        <v>422</v>
      </c>
      <c r="C886" s="19">
        <v>353.185</v>
      </c>
      <c r="D886" s="19">
        <v>847.169</v>
      </c>
      <c r="E886" s="19">
        <v>593.658</v>
      </c>
      <c r="F886" s="19">
        <v>586.076</v>
      </c>
      <c r="G886" s="19">
        <v>477.251</v>
      </c>
    </row>
    <row r="887" spans="1:7" ht="20" customHeight="1">
      <c r="A887" s="7" t="s">
        <v>892</v>
      </c>
      <c r="B887" s="18">
        <v>421</v>
      </c>
      <c r="C887" s="19">
        <v>350.007</v>
      </c>
      <c r="D887" s="19">
        <v>837.542</v>
      </c>
      <c r="E887" s="19">
        <v>583.517</v>
      </c>
      <c r="F887" s="19">
        <v>586.45</v>
      </c>
      <c r="G887" s="19">
        <v>475.782</v>
      </c>
    </row>
    <row r="888" spans="1:7" ht="20" customHeight="1">
      <c r="A888" s="7" t="s">
        <v>893</v>
      </c>
      <c r="B888" s="18">
        <v>420</v>
      </c>
      <c r="C888" s="10"/>
      <c r="D888" s="10"/>
      <c r="E888" s="19">
        <v>586.16</v>
      </c>
      <c r="F888" s="10"/>
      <c r="G888" s="19">
        <v>473.786</v>
      </c>
    </row>
    <row r="889" spans="1:7" ht="20" customHeight="1">
      <c r="A889" s="7" t="s">
        <v>894</v>
      </c>
      <c r="B889" s="18">
        <v>420</v>
      </c>
      <c r="C889" s="19">
        <v>355.217</v>
      </c>
      <c r="D889" s="19">
        <v>865.855</v>
      </c>
      <c r="E889" s="19">
        <v>585.454</v>
      </c>
      <c r="F889" s="19">
        <v>584.516</v>
      </c>
      <c r="G889" s="19">
        <v>476.996</v>
      </c>
    </row>
    <row r="890" spans="1:7" ht="20" customHeight="1">
      <c r="A890" s="7" t="s">
        <v>895</v>
      </c>
      <c r="B890" s="18">
        <v>418</v>
      </c>
      <c r="C890" s="19">
        <v>352.694</v>
      </c>
      <c r="D890" s="19">
        <v>857.962</v>
      </c>
      <c r="E890" s="19">
        <v>584.382</v>
      </c>
      <c r="F890" s="19">
        <v>589.006</v>
      </c>
      <c r="G890" s="19">
        <v>474.247</v>
      </c>
    </row>
    <row r="891" spans="1:7" ht="20" customHeight="1">
      <c r="A891" s="7" t="s">
        <v>896</v>
      </c>
      <c r="B891" s="18">
        <v>415</v>
      </c>
      <c r="C891" s="19">
        <v>347.442</v>
      </c>
      <c r="D891" s="19">
        <v>850.259</v>
      </c>
      <c r="E891" s="19">
        <v>587.207</v>
      </c>
      <c r="F891" s="10"/>
      <c r="G891" s="19">
        <v>472.032</v>
      </c>
    </row>
    <row r="892" spans="1:7" ht="20" customHeight="1">
      <c r="A892" s="7" t="s">
        <v>897</v>
      </c>
      <c r="B892" s="18">
        <v>413</v>
      </c>
      <c r="C892" s="19">
        <v>343.301</v>
      </c>
      <c r="D892" s="19">
        <v>837.338</v>
      </c>
      <c r="E892" s="19">
        <v>572.097</v>
      </c>
      <c r="F892" s="19">
        <v>591.065</v>
      </c>
      <c r="G892" s="19">
        <v>470.876</v>
      </c>
    </row>
    <row r="893" spans="1:7" ht="20" customHeight="1">
      <c r="A893" s="7" t="s">
        <v>898</v>
      </c>
      <c r="B893" s="18">
        <v>412</v>
      </c>
      <c r="C893" s="19">
        <v>347.848</v>
      </c>
      <c r="D893" s="19">
        <v>847.3</v>
      </c>
      <c r="E893" s="19">
        <v>570.153</v>
      </c>
      <c r="F893" s="19">
        <v>576.954</v>
      </c>
      <c r="G893" s="19">
        <v>465.252</v>
      </c>
    </row>
    <row r="894" spans="1:7" ht="20" customHeight="1">
      <c r="A894" s="7" t="s">
        <v>899</v>
      </c>
      <c r="B894" s="18">
        <v>414</v>
      </c>
      <c r="C894" s="19">
        <v>343.681</v>
      </c>
      <c r="D894" s="19">
        <v>865.705</v>
      </c>
      <c r="E894" s="19">
        <v>581.582</v>
      </c>
      <c r="F894" s="19">
        <v>591.065</v>
      </c>
      <c r="G894" s="19">
        <v>471.788</v>
      </c>
    </row>
    <row r="895" spans="1:7" ht="20" customHeight="1">
      <c r="A895" s="7" t="s">
        <v>900</v>
      </c>
      <c r="B895" s="18">
        <v>414</v>
      </c>
      <c r="C895" s="19">
        <v>346.61</v>
      </c>
      <c r="D895" s="19">
        <v>857.577</v>
      </c>
      <c r="E895" s="19">
        <v>573.251</v>
      </c>
      <c r="F895" s="19">
        <v>588.829</v>
      </c>
      <c r="G895" s="19">
        <v>469.511</v>
      </c>
    </row>
    <row r="896" spans="1:7" ht="20" customHeight="1">
      <c r="A896" s="7" t="s">
        <v>901</v>
      </c>
      <c r="B896" s="18">
        <v>447.5</v>
      </c>
      <c r="C896" s="19">
        <v>380.091</v>
      </c>
      <c r="D896" s="19">
        <v>900.389</v>
      </c>
      <c r="E896" s="19">
        <v>619.373</v>
      </c>
      <c r="F896" s="19">
        <v>624.602</v>
      </c>
      <c r="G896" s="19">
        <v>502.093</v>
      </c>
    </row>
    <row r="897" spans="1:7" ht="20" customHeight="1">
      <c r="A897" s="7" t="s">
        <v>902</v>
      </c>
      <c r="B897" s="18">
        <v>481</v>
      </c>
      <c r="C897" s="10"/>
      <c r="D897" s="19">
        <v>900.709</v>
      </c>
      <c r="E897" s="19">
        <v>646.773</v>
      </c>
      <c r="F897" s="19">
        <v>651.445</v>
      </c>
      <c r="G897" s="19">
        <v>537.789</v>
      </c>
    </row>
    <row r="898" spans="1:7" ht="20" customHeight="1">
      <c r="A898" s="7" t="s">
        <v>903</v>
      </c>
      <c r="B898" s="18">
        <v>548</v>
      </c>
      <c r="C898" s="19">
        <v>478.269</v>
      </c>
      <c r="D898" s="19">
        <v>984.48</v>
      </c>
      <c r="E898" s="10"/>
      <c r="F898" s="19">
        <v>711.119</v>
      </c>
      <c r="G898" s="19">
        <v>604.363</v>
      </c>
    </row>
    <row r="899" spans="1:7" ht="20" customHeight="1">
      <c r="A899" s="7" t="s">
        <v>904</v>
      </c>
      <c r="B899" s="18">
        <v>694</v>
      </c>
      <c r="C899" s="19">
        <v>626.522</v>
      </c>
      <c r="D899" s="19">
        <v>1138.886</v>
      </c>
      <c r="E899" s="19">
        <v>861.514</v>
      </c>
      <c r="F899" s="19">
        <v>867.794</v>
      </c>
      <c r="G899" s="19">
        <v>749.992</v>
      </c>
    </row>
    <row r="900" spans="1:7" ht="20" customHeight="1">
      <c r="A900" s="7" t="s">
        <v>905</v>
      </c>
      <c r="B900" s="18">
        <v>838</v>
      </c>
      <c r="C900" s="19">
        <v>767.562</v>
      </c>
      <c r="D900" s="19">
        <v>1287.144</v>
      </c>
      <c r="E900" s="19">
        <v>1011.038</v>
      </c>
      <c r="F900" s="19">
        <v>1000.699</v>
      </c>
      <c r="G900" s="19">
        <v>893.022</v>
      </c>
    </row>
    <row r="901" spans="1:7" ht="20" customHeight="1">
      <c r="A901" s="7" t="s">
        <v>906</v>
      </c>
      <c r="B901" s="18">
        <v>933</v>
      </c>
      <c r="C901" s="19">
        <v>866.978</v>
      </c>
      <c r="D901" s="19">
        <v>1376.155</v>
      </c>
      <c r="E901" s="19">
        <v>1092.166</v>
      </c>
      <c r="F901" s="19">
        <v>1108.599</v>
      </c>
      <c r="G901" s="19">
        <v>989.913</v>
      </c>
    </row>
    <row r="902" spans="1:7" ht="20" customHeight="1">
      <c r="A902" s="7" t="s">
        <v>907</v>
      </c>
      <c r="B902" s="18">
        <v>1051</v>
      </c>
      <c r="C902" s="19">
        <v>981.79</v>
      </c>
      <c r="D902" s="19">
        <v>1499.248</v>
      </c>
      <c r="E902" s="19">
        <v>1211.646</v>
      </c>
      <c r="F902" s="19">
        <v>1215.207</v>
      </c>
      <c r="G902" s="19">
        <v>1105.669</v>
      </c>
    </row>
    <row r="903" spans="1:7" ht="20" customHeight="1">
      <c r="A903" s="7" t="s">
        <v>908</v>
      </c>
      <c r="B903" s="18">
        <v>1140</v>
      </c>
      <c r="C903" s="19">
        <v>1071.759</v>
      </c>
      <c r="D903" s="19">
        <v>1567.251</v>
      </c>
      <c r="E903" s="19">
        <v>1309.271</v>
      </c>
      <c r="F903" s="19">
        <v>1313.604</v>
      </c>
      <c r="G903" s="19">
        <v>1195.011</v>
      </c>
    </row>
    <row r="904" spans="1:7" ht="20" customHeight="1">
      <c r="A904" s="7" t="s">
        <v>909</v>
      </c>
      <c r="B904" s="18">
        <v>1218</v>
      </c>
      <c r="C904" s="19">
        <v>1152.678</v>
      </c>
      <c r="D904" s="10"/>
      <c r="E904" s="10"/>
      <c r="F904" s="19">
        <v>1396.273</v>
      </c>
      <c r="G904" s="19">
        <v>1271.29</v>
      </c>
    </row>
    <row r="905" spans="1:7" ht="20" customHeight="1">
      <c r="A905" s="7" t="s">
        <v>910</v>
      </c>
      <c r="B905" s="18">
        <v>1213</v>
      </c>
      <c r="C905" s="19">
        <v>1142.657</v>
      </c>
      <c r="D905" s="19">
        <v>1631.423</v>
      </c>
      <c r="E905" s="19">
        <v>1375.408</v>
      </c>
      <c r="F905" s="19">
        <v>1388.788</v>
      </c>
      <c r="G905" s="19">
        <v>1266.254</v>
      </c>
    </row>
    <row r="906" spans="1:7" ht="20" customHeight="1">
      <c r="A906" s="7" t="s">
        <v>911</v>
      </c>
      <c r="B906" s="18">
        <v>1253</v>
      </c>
      <c r="C906" s="19">
        <v>1186.376</v>
      </c>
      <c r="D906" s="19">
        <v>1673.314</v>
      </c>
      <c r="E906" s="19">
        <v>1411.494</v>
      </c>
      <c r="F906" s="19">
        <v>1433.398</v>
      </c>
      <c r="G906" s="19">
        <v>1308.899</v>
      </c>
    </row>
    <row r="907" spans="1:7" ht="20" customHeight="1">
      <c r="A907" s="7" t="s">
        <v>912</v>
      </c>
      <c r="B907" s="18">
        <v>1313</v>
      </c>
      <c r="C907" s="19">
        <v>1247.712</v>
      </c>
      <c r="D907" s="19">
        <v>1754.775</v>
      </c>
      <c r="E907" s="19">
        <v>1484.412</v>
      </c>
      <c r="F907" s="10"/>
      <c r="G907" s="19">
        <v>1368.264</v>
      </c>
    </row>
    <row r="908" spans="1:7" ht="20" customHeight="1">
      <c r="A908" s="7" t="s">
        <v>913</v>
      </c>
      <c r="B908" s="18">
        <v>1363</v>
      </c>
      <c r="C908" s="19">
        <v>1294.9</v>
      </c>
      <c r="D908" s="19">
        <v>1787.178</v>
      </c>
      <c r="E908" s="10"/>
      <c r="F908" s="19">
        <v>1537.699</v>
      </c>
      <c r="G908" s="19">
        <v>1417.122</v>
      </c>
    </row>
    <row r="909" spans="1:7" ht="20" customHeight="1">
      <c r="A909" s="7" t="s">
        <v>914</v>
      </c>
      <c r="B909" s="18">
        <v>1394</v>
      </c>
      <c r="C909" s="19">
        <v>1329.273</v>
      </c>
      <c r="D909" s="19">
        <v>1828.926</v>
      </c>
      <c r="E909" s="19">
        <v>1566.268</v>
      </c>
      <c r="F909" s="19">
        <v>1568.798</v>
      </c>
      <c r="G909" s="19">
        <v>1448.352</v>
      </c>
    </row>
    <row r="910" spans="1:7" ht="20" customHeight="1">
      <c r="A910" s="7" t="s">
        <v>915</v>
      </c>
      <c r="B910" s="18">
        <v>1392</v>
      </c>
      <c r="C910" s="19">
        <v>1324.104</v>
      </c>
      <c r="D910" s="19">
        <v>1812.898</v>
      </c>
      <c r="E910" s="19">
        <v>1554.578</v>
      </c>
      <c r="F910" s="10"/>
      <c r="G910" s="10"/>
    </row>
    <row r="911" spans="1:7" ht="20" customHeight="1">
      <c r="A911" s="7" t="s">
        <v>916</v>
      </c>
      <c r="B911" s="18">
        <v>1385</v>
      </c>
      <c r="C911" s="19">
        <v>1314.935</v>
      </c>
      <c r="D911" s="10"/>
      <c r="E911" s="19">
        <v>1553.538</v>
      </c>
      <c r="F911" s="10"/>
      <c r="G911" s="19">
        <v>1439.662</v>
      </c>
    </row>
    <row r="912" spans="1:7" ht="20" customHeight="1">
      <c r="A912" s="7" t="s">
        <v>917</v>
      </c>
      <c r="B912" s="18">
        <v>1380</v>
      </c>
      <c r="C912" s="19">
        <v>1315.242</v>
      </c>
      <c r="D912" s="19">
        <v>1827.839</v>
      </c>
      <c r="E912" s="19">
        <v>1537.632</v>
      </c>
      <c r="F912" s="19">
        <v>1556.27</v>
      </c>
      <c r="G912" s="19">
        <v>1437.817</v>
      </c>
    </row>
    <row r="913" spans="1:7" ht="20" customHeight="1">
      <c r="A913" s="7" t="s">
        <v>918</v>
      </c>
      <c r="B913" s="18">
        <v>1371</v>
      </c>
      <c r="C913" s="19">
        <v>1303.416</v>
      </c>
      <c r="D913" s="19">
        <v>1822.505</v>
      </c>
      <c r="E913" s="19">
        <v>1544.057</v>
      </c>
      <c r="F913" s="19">
        <v>1539.427</v>
      </c>
      <c r="G913" s="19">
        <v>1427.404</v>
      </c>
    </row>
    <row r="914" spans="1:7" ht="20" customHeight="1">
      <c r="A914" s="7" t="s">
        <v>919</v>
      </c>
      <c r="B914" s="18">
        <v>1400</v>
      </c>
      <c r="C914" s="19">
        <v>1335.14</v>
      </c>
      <c r="D914" s="19">
        <v>1854.86</v>
      </c>
      <c r="E914" s="19">
        <v>1559.14</v>
      </c>
      <c r="F914" s="10"/>
      <c r="G914" s="19">
        <v>1453.25</v>
      </c>
    </row>
    <row r="915" spans="1:7" ht="20" customHeight="1">
      <c r="A915" s="11" t="s">
        <v>920</v>
      </c>
      <c r="B915" s="20">
        <v>1409</v>
      </c>
      <c r="C915" s="21">
        <v>1343.459</v>
      </c>
      <c r="D915" s="21">
        <v>1839.842</v>
      </c>
      <c r="E915" s="21">
        <v>1573.191</v>
      </c>
      <c r="F915" s="21">
        <v>1576.464</v>
      </c>
      <c r="G915" s="21">
        <v>1467.249</v>
      </c>
    </row>
    <row r="916" spans="1:7" ht="20" customHeight="1">
      <c r="A916" s="7" t="s">
        <v>921</v>
      </c>
      <c r="B916" s="18">
        <v>1260</v>
      </c>
      <c r="C916" s="19">
        <v>1190.373</v>
      </c>
      <c r="D916" s="19">
        <v>1679.154</v>
      </c>
      <c r="E916" s="19">
        <v>1422.704</v>
      </c>
      <c r="F916" s="19">
        <v>1427.709</v>
      </c>
      <c r="G916" s="19">
        <v>1315.037</v>
      </c>
    </row>
    <row r="917" spans="1:7" ht="20" customHeight="1">
      <c r="A917" s="7" t="s">
        <v>922</v>
      </c>
      <c r="B917" s="18">
        <v>1107</v>
      </c>
      <c r="C917" s="19">
        <v>1036.735</v>
      </c>
      <c r="D917" s="19">
        <v>1546.748</v>
      </c>
      <c r="E917" s="19">
        <v>1265.87</v>
      </c>
      <c r="F917" s="19">
        <v>1273.116</v>
      </c>
      <c r="G917" s="19">
        <v>1162.82</v>
      </c>
    </row>
    <row r="918" spans="1:7" ht="20" customHeight="1">
      <c r="A918" s="7" t="s">
        <v>923</v>
      </c>
      <c r="B918" s="18">
        <v>1025</v>
      </c>
      <c r="C918" s="19">
        <v>956.91</v>
      </c>
      <c r="D918" s="19">
        <v>1442.498</v>
      </c>
      <c r="E918" s="19">
        <v>1194.353</v>
      </c>
      <c r="F918" s="10"/>
      <c r="G918" s="19">
        <v>1078.479</v>
      </c>
    </row>
    <row r="919" spans="1:7" ht="20" customHeight="1">
      <c r="A919" s="7" t="s">
        <v>924</v>
      </c>
      <c r="B919" s="18">
        <v>938</v>
      </c>
      <c r="C919" s="10"/>
      <c r="D919" s="19">
        <v>1362.274</v>
      </c>
      <c r="E919" s="19">
        <v>1098.01</v>
      </c>
      <c r="F919" s="19">
        <v>1110.61</v>
      </c>
      <c r="G919" s="19">
        <v>995.506</v>
      </c>
    </row>
    <row r="920" spans="1:7" ht="20" customHeight="1">
      <c r="A920" s="7" t="s">
        <v>925</v>
      </c>
      <c r="B920" s="18">
        <v>855</v>
      </c>
      <c r="C920" s="19">
        <v>790.927</v>
      </c>
      <c r="D920" s="10"/>
      <c r="E920" s="19">
        <v>1025.732</v>
      </c>
      <c r="F920" s="19">
        <v>1018.303</v>
      </c>
      <c r="G920" s="19">
        <v>910.789</v>
      </c>
    </row>
    <row r="921" spans="1:7" ht="20" customHeight="1">
      <c r="A921" s="7" t="s">
        <v>926</v>
      </c>
      <c r="B921" s="18">
        <v>792</v>
      </c>
      <c r="C921" s="19">
        <v>724.249</v>
      </c>
      <c r="D921" s="19">
        <v>1214.808</v>
      </c>
      <c r="E921" s="10"/>
      <c r="F921" s="19">
        <v>962.372</v>
      </c>
      <c r="G921" s="19">
        <v>850.422</v>
      </c>
    </row>
    <row r="922" spans="1:7" ht="20" customHeight="1">
      <c r="A922" s="7" t="s">
        <v>927</v>
      </c>
      <c r="B922" s="18">
        <v>766</v>
      </c>
      <c r="C922" s="19">
        <v>696.785</v>
      </c>
      <c r="D922" s="19">
        <v>1199.096</v>
      </c>
      <c r="E922" s="19">
        <v>936.63</v>
      </c>
      <c r="F922" s="19">
        <v>945.191</v>
      </c>
      <c r="G922" s="19">
        <v>819.908</v>
      </c>
    </row>
    <row r="923" spans="1:7" ht="20" customHeight="1">
      <c r="A923" s="7" t="s">
        <v>928</v>
      </c>
      <c r="B923" s="18">
        <v>781</v>
      </c>
      <c r="C923" s="19">
        <v>713.291</v>
      </c>
      <c r="D923" s="19">
        <v>1206.437</v>
      </c>
      <c r="E923" s="19">
        <v>946.212</v>
      </c>
      <c r="F923" s="19">
        <v>951.65</v>
      </c>
      <c r="G923" s="19">
        <v>834.356</v>
      </c>
    </row>
    <row r="924" spans="1:7" ht="20" customHeight="1">
      <c r="A924" s="7" t="s">
        <v>929</v>
      </c>
      <c r="B924" s="18">
        <v>790</v>
      </c>
      <c r="C924" s="19">
        <v>721.47</v>
      </c>
      <c r="D924" s="19">
        <v>1235.033</v>
      </c>
      <c r="E924" s="19">
        <v>949.308</v>
      </c>
      <c r="F924" s="19">
        <v>968.679</v>
      </c>
      <c r="G924" s="19">
        <v>846.811</v>
      </c>
    </row>
    <row r="925" spans="1:7" ht="20" customHeight="1">
      <c r="A925" s="7" t="s">
        <v>930</v>
      </c>
      <c r="B925" s="18">
        <v>761</v>
      </c>
      <c r="C925" s="19">
        <v>692.286</v>
      </c>
      <c r="D925" s="19">
        <v>1180.256</v>
      </c>
      <c r="E925" s="19">
        <v>920.935</v>
      </c>
      <c r="F925" s="19">
        <v>927.809</v>
      </c>
      <c r="G925" s="19">
        <v>814.955</v>
      </c>
    </row>
    <row r="926" spans="1:7" ht="20" customHeight="1">
      <c r="A926" s="7" t="s">
        <v>931</v>
      </c>
      <c r="B926" s="18">
        <v>741</v>
      </c>
      <c r="C926" s="19">
        <v>672.567</v>
      </c>
      <c r="D926" s="19">
        <v>1166.217</v>
      </c>
      <c r="E926" s="19">
        <v>904.155</v>
      </c>
      <c r="F926" s="10"/>
      <c r="G926" s="19">
        <v>797.281</v>
      </c>
    </row>
    <row r="927" spans="1:7" ht="20" customHeight="1">
      <c r="A927" s="7" t="s">
        <v>932</v>
      </c>
      <c r="B927" s="18">
        <v>726</v>
      </c>
      <c r="C927" s="19">
        <v>659.183</v>
      </c>
      <c r="D927" s="19">
        <v>1170.366</v>
      </c>
      <c r="E927" s="19">
        <v>882.94</v>
      </c>
      <c r="F927" s="19">
        <v>896.686</v>
      </c>
      <c r="G927" s="19">
        <v>780.679</v>
      </c>
    </row>
    <row r="928" spans="1:7" ht="20" customHeight="1">
      <c r="A928" s="7" t="s">
        <v>933</v>
      </c>
      <c r="B928" s="18">
        <v>709</v>
      </c>
      <c r="C928" s="19">
        <v>644.146</v>
      </c>
      <c r="D928" s="19">
        <v>1148.259</v>
      </c>
      <c r="E928" s="19">
        <v>880.035</v>
      </c>
      <c r="F928" s="19">
        <v>880.788</v>
      </c>
      <c r="G928" s="10"/>
    </row>
    <row r="929" spans="1:7" ht="20" customHeight="1">
      <c r="A929" s="7" t="s">
        <v>934</v>
      </c>
      <c r="B929" s="18">
        <v>696</v>
      </c>
      <c r="C929" s="19">
        <v>630.077</v>
      </c>
      <c r="D929" s="19">
        <v>1120.165</v>
      </c>
      <c r="E929" s="19">
        <v>864.529</v>
      </c>
      <c r="F929" s="19">
        <v>864.99</v>
      </c>
      <c r="G929" s="10"/>
    </row>
    <row r="930" spans="1:7" ht="20" customHeight="1">
      <c r="A930" s="7" t="s">
        <v>935</v>
      </c>
      <c r="B930" s="18">
        <v>679</v>
      </c>
      <c r="C930" s="19">
        <v>612.354</v>
      </c>
      <c r="D930" s="19">
        <v>1100.425</v>
      </c>
      <c r="E930" s="19">
        <v>850.318</v>
      </c>
      <c r="F930" s="19">
        <v>845.391</v>
      </c>
      <c r="G930" s="19">
        <v>734.366</v>
      </c>
    </row>
    <row r="931" spans="1:7" ht="20" customHeight="1">
      <c r="A931" s="7" t="s">
        <v>936</v>
      </c>
      <c r="B931" s="18">
        <v>666</v>
      </c>
      <c r="C931" s="19">
        <v>600.272</v>
      </c>
      <c r="D931" s="19">
        <v>1090.125</v>
      </c>
      <c r="E931" s="19">
        <v>822.362</v>
      </c>
      <c r="F931" s="19">
        <v>833.5</v>
      </c>
      <c r="G931" s="19">
        <v>720.704</v>
      </c>
    </row>
    <row r="932" spans="1:7" ht="20" customHeight="1">
      <c r="A932" s="7" t="s">
        <v>937</v>
      </c>
      <c r="B932" s="18">
        <v>652</v>
      </c>
      <c r="C932" s="19">
        <v>582.109</v>
      </c>
      <c r="D932" s="19">
        <v>1079.693</v>
      </c>
      <c r="E932" s="19">
        <v>822.257</v>
      </c>
      <c r="F932" s="10"/>
      <c r="G932" s="19">
        <v>708.076</v>
      </c>
    </row>
    <row r="933" spans="1:7" ht="20" customHeight="1">
      <c r="A933" s="7" t="s">
        <v>938</v>
      </c>
      <c r="B933" s="18">
        <v>640</v>
      </c>
      <c r="C933" s="19">
        <v>575.192</v>
      </c>
      <c r="D933" s="19">
        <v>1071.036</v>
      </c>
      <c r="E933" s="19">
        <v>797.332</v>
      </c>
      <c r="F933" s="19">
        <v>815.361</v>
      </c>
      <c r="G933" s="19">
        <v>694.098</v>
      </c>
    </row>
    <row r="934" spans="1:7" ht="20" customHeight="1">
      <c r="A934" s="7" t="s">
        <v>939</v>
      </c>
      <c r="B934" s="18">
        <v>628</v>
      </c>
      <c r="C934" s="10"/>
      <c r="D934" s="19">
        <v>1043.16</v>
      </c>
      <c r="E934" s="19">
        <v>800.696</v>
      </c>
      <c r="F934" s="19">
        <v>799.172</v>
      </c>
      <c r="G934" s="19">
        <v>682.368</v>
      </c>
    </row>
    <row r="935" spans="1:7" ht="20" customHeight="1">
      <c r="A935" s="7" t="s">
        <v>940</v>
      </c>
      <c r="B935" s="18">
        <v>615</v>
      </c>
      <c r="C935" s="19">
        <v>546.42</v>
      </c>
      <c r="D935" s="19">
        <v>1071.056</v>
      </c>
      <c r="E935" s="19">
        <v>777.732</v>
      </c>
      <c r="F935" s="19">
        <v>787.759</v>
      </c>
      <c r="G935" s="19">
        <v>672.053</v>
      </c>
    </row>
    <row r="936" spans="1:7" ht="20" customHeight="1">
      <c r="A936" s="7" t="s">
        <v>941</v>
      </c>
      <c r="B936" s="18">
        <v>605</v>
      </c>
      <c r="C936" s="19">
        <v>538.601</v>
      </c>
      <c r="D936" s="19">
        <v>1061.671</v>
      </c>
      <c r="E936" s="10"/>
      <c r="F936" s="19">
        <v>784.376</v>
      </c>
      <c r="G936" s="19">
        <v>662.689</v>
      </c>
    </row>
    <row r="937" spans="1:7" ht="20" customHeight="1">
      <c r="A937" s="7" t="s">
        <v>942</v>
      </c>
      <c r="B937" s="18">
        <v>593</v>
      </c>
      <c r="C937" s="19">
        <v>524.863</v>
      </c>
      <c r="D937" s="19">
        <v>1047.129</v>
      </c>
      <c r="E937" s="19">
        <v>749.691</v>
      </c>
      <c r="F937" s="19">
        <v>758.259</v>
      </c>
      <c r="G937" s="19">
        <v>648.197</v>
      </c>
    </row>
    <row r="938" spans="1:7" ht="20" customHeight="1">
      <c r="A938" s="7" t="s">
        <v>943</v>
      </c>
      <c r="B938" s="18">
        <v>583</v>
      </c>
      <c r="C938" s="19">
        <v>518.05</v>
      </c>
      <c r="D938" s="19">
        <v>1025.383</v>
      </c>
      <c r="E938" s="19">
        <v>744.689</v>
      </c>
      <c r="F938" s="19">
        <v>748.436</v>
      </c>
      <c r="G938" s="19">
        <v>638.104</v>
      </c>
    </row>
    <row r="939" spans="1:7" ht="20" customHeight="1">
      <c r="A939" s="7" t="s">
        <v>944</v>
      </c>
      <c r="B939" s="18">
        <v>575</v>
      </c>
      <c r="C939" s="19">
        <v>510.371</v>
      </c>
      <c r="D939" s="10"/>
      <c r="E939" s="19">
        <v>737.296</v>
      </c>
      <c r="F939" s="19">
        <v>745.523</v>
      </c>
      <c r="G939" s="19">
        <v>632.789</v>
      </c>
    </row>
    <row r="940" spans="1:7" ht="20" customHeight="1">
      <c r="A940" s="7" t="s">
        <v>945</v>
      </c>
      <c r="B940" s="18">
        <v>563</v>
      </c>
      <c r="C940" s="10"/>
      <c r="D940" s="19">
        <v>1003.428</v>
      </c>
      <c r="E940" s="19">
        <v>722.611</v>
      </c>
      <c r="F940" s="19">
        <v>739.842</v>
      </c>
      <c r="G940" s="19">
        <v>620.961</v>
      </c>
    </row>
    <row r="941" spans="1:7" ht="20" customHeight="1">
      <c r="A941" s="7" t="s">
        <v>946</v>
      </c>
      <c r="B941" s="18">
        <v>556</v>
      </c>
      <c r="C941" s="19">
        <v>489.757</v>
      </c>
      <c r="D941" s="19">
        <v>1010.871</v>
      </c>
      <c r="E941" s="19">
        <v>729.011</v>
      </c>
      <c r="F941" s="19">
        <v>734.583</v>
      </c>
      <c r="G941" s="19">
        <v>613.184</v>
      </c>
    </row>
    <row r="942" spans="1:7" ht="20" customHeight="1">
      <c r="A942" s="7" t="s">
        <v>947</v>
      </c>
      <c r="B942" s="18">
        <v>549</v>
      </c>
      <c r="C942" s="19">
        <v>478.267</v>
      </c>
      <c r="D942" s="19">
        <v>974.238</v>
      </c>
      <c r="E942" s="19">
        <v>710.47</v>
      </c>
      <c r="F942" s="19">
        <v>722.734</v>
      </c>
      <c r="G942" s="19">
        <v>602.176</v>
      </c>
    </row>
    <row r="943" spans="1:7" ht="20" customHeight="1">
      <c r="A943" s="7" t="s">
        <v>948</v>
      </c>
      <c r="B943" s="18">
        <v>542</v>
      </c>
      <c r="C943" s="19">
        <v>471.109</v>
      </c>
      <c r="D943" s="19">
        <v>971.886</v>
      </c>
      <c r="E943" s="19">
        <v>703.418</v>
      </c>
      <c r="F943" s="19">
        <v>710.242</v>
      </c>
      <c r="G943" s="19">
        <v>598.558</v>
      </c>
    </row>
    <row r="944" spans="1:7" ht="20" customHeight="1">
      <c r="A944" s="7" t="s">
        <v>949</v>
      </c>
      <c r="B944" s="18">
        <v>570</v>
      </c>
      <c r="C944" s="19">
        <v>502.966</v>
      </c>
      <c r="D944" s="19">
        <v>988.094</v>
      </c>
      <c r="E944" s="19">
        <v>733.825</v>
      </c>
      <c r="F944" s="19">
        <v>735.989</v>
      </c>
      <c r="G944" s="19">
        <v>623.089</v>
      </c>
    </row>
    <row r="945" spans="1:7" ht="20" customHeight="1">
      <c r="A945" s="7" t="s">
        <v>950</v>
      </c>
      <c r="B945" s="18">
        <v>602</v>
      </c>
      <c r="C945" s="19">
        <v>533</v>
      </c>
      <c r="D945" s="19">
        <v>1045.116</v>
      </c>
      <c r="E945" s="19">
        <v>760.512</v>
      </c>
      <c r="F945" s="19">
        <v>777.789</v>
      </c>
      <c r="G945" s="19">
        <v>655.238</v>
      </c>
    </row>
    <row r="946" spans="1:7" ht="20" customHeight="1">
      <c r="A946" s="7" t="s">
        <v>951</v>
      </c>
      <c r="B946" s="18">
        <v>712</v>
      </c>
      <c r="C946" s="19">
        <v>644.686</v>
      </c>
      <c r="D946" s="19">
        <v>1128.584</v>
      </c>
      <c r="E946" s="19">
        <v>871.691</v>
      </c>
      <c r="F946" s="19">
        <v>888.319</v>
      </c>
      <c r="G946" s="19">
        <v>769.506</v>
      </c>
    </row>
    <row r="947" spans="1:7" ht="20" customHeight="1">
      <c r="A947" s="7" t="s">
        <v>952</v>
      </c>
      <c r="B947" s="18">
        <v>917</v>
      </c>
      <c r="C947" s="19">
        <v>852.235</v>
      </c>
      <c r="D947" s="19">
        <v>1369.19</v>
      </c>
      <c r="E947" s="19">
        <v>1078.475</v>
      </c>
      <c r="F947" s="19">
        <v>1089.945</v>
      </c>
      <c r="G947" s="10"/>
    </row>
    <row r="948" spans="1:7" ht="20" customHeight="1">
      <c r="A948" s="7" t="s">
        <v>953</v>
      </c>
      <c r="B948" s="18">
        <v>1105</v>
      </c>
      <c r="C948" s="19">
        <v>1040.33</v>
      </c>
      <c r="D948" s="19">
        <v>1519.057</v>
      </c>
      <c r="E948" s="19">
        <v>1267.791</v>
      </c>
      <c r="F948" s="19">
        <v>1283.442</v>
      </c>
      <c r="G948" s="10"/>
    </row>
    <row r="949" spans="1:7" ht="20" customHeight="1">
      <c r="A949" s="7" t="s">
        <v>954</v>
      </c>
      <c r="B949" s="18">
        <v>1228</v>
      </c>
      <c r="C949" s="19">
        <v>1160.506</v>
      </c>
      <c r="D949" s="19">
        <v>1681.653</v>
      </c>
      <c r="E949" s="19">
        <v>1391.319</v>
      </c>
      <c r="F949" s="19">
        <v>1408.195</v>
      </c>
      <c r="G949" s="19">
        <v>1284.675</v>
      </c>
    </row>
    <row r="950" spans="1:7" ht="20" customHeight="1">
      <c r="A950" s="7" t="s">
        <v>955</v>
      </c>
      <c r="B950" s="18">
        <v>1306</v>
      </c>
      <c r="C950" s="19">
        <v>1237.049</v>
      </c>
      <c r="D950" s="19">
        <v>1740.784</v>
      </c>
      <c r="E950" s="19">
        <v>1463.013</v>
      </c>
      <c r="F950" s="10"/>
      <c r="G950" s="10"/>
    </row>
    <row r="951" spans="1:7" ht="20" customHeight="1">
      <c r="A951" s="7" t="s">
        <v>956</v>
      </c>
      <c r="B951" s="18">
        <v>1314</v>
      </c>
      <c r="C951" s="19">
        <v>1249.523</v>
      </c>
      <c r="D951" s="19">
        <v>1732.614</v>
      </c>
      <c r="E951" s="19">
        <v>1472.064</v>
      </c>
      <c r="F951" s="19">
        <v>1479.813</v>
      </c>
      <c r="G951" s="19">
        <v>1370.29</v>
      </c>
    </row>
    <row r="952" spans="1:7" ht="20" customHeight="1">
      <c r="A952" s="7" t="s">
        <v>957</v>
      </c>
      <c r="B952" s="18">
        <v>1351</v>
      </c>
      <c r="C952" s="19">
        <v>1285.918</v>
      </c>
      <c r="D952" s="19">
        <v>1796.226</v>
      </c>
      <c r="E952" s="19">
        <v>1523.006</v>
      </c>
      <c r="F952" s="19">
        <v>1516.204</v>
      </c>
      <c r="G952" s="19">
        <v>1405.662</v>
      </c>
    </row>
    <row r="953" spans="1:7" ht="20" customHeight="1">
      <c r="A953" s="7" t="s">
        <v>958</v>
      </c>
      <c r="B953" s="18">
        <v>1401</v>
      </c>
      <c r="C953" s="19">
        <v>1334.289</v>
      </c>
      <c r="D953" s="19">
        <v>1832.652</v>
      </c>
      <c r="E953" s="19">
        <v>1562.531</v>
      </c>
      <c r="F953" s="19">
        <v>1567.942</v>
      </c>
      <c r="G953" s="19">
        <v>1458.83</v>
      </c>
    </row>
    <row r="954" spans="1:7" ht="20" customHeight="1">
      <c r="A954" s="7" t="s">
        <v>959</v>
      </c>
      <c r="B954" s="18">
        <v>1460</v>
      </c>
      <c r="C954" s="19">
        <v>1389.929</v>
      </c>
      <c r="D954" s="19">
        <v>1897.656</v>
      </c>
      <c r="E954" s="19">
        <v>1625.724</v>
      </c>
      <c r="F954" s="19">
        <v>1624.752</v>
      </c>
      <c r="G954" s="19">
        <v>1517.919</v>
      </c>
    </row>
    <row r="955" spans="1:7" ht="20" customHeight="1">
      <c r="A955" s="7" t="s">
        <v>960</v>
      </c>
      <c r="B955" s="18">
        <v>1539</v>
      </c>
      <c r="C955" s="19">
        <v>1470.035</v>
      </c>
      <c r="D955" s="19">
        <v>1984.722</v>
      </c>
      <c r="E955" s="19">
        <v>1701.411</v>
      </c>
      <c r="F955" s="19">
        <v>1716.417</v>
      </c>
      <c r="G955" s="19">
        <v>1592.095</v>
      </c>
    </row>
    <row r="956" spans="1:7" ht="20" customHeight="1">
      <c r="A956" s="7" t="s">
        <v>961</v>
      </c>
      <c r="B956" s="18">
        <v>1657</v>
      </c>
      <c r="C956" s="19">
        <v>1587.491</v>
      </c>
      <c r="D956" s="19">
        <v>2093.62</v>
      </c>
      <c r="E956" s="19">
        <v>1814.733</v>
      </c>
      <c r="F956" s="19">
        <v>1825.204</v>
      </c>
      <c r="G956" s="19">
        <v>1712.057</v>
      </c>
    </row>
    <row r="957" spans="1:7" ht="20" customHeight="1">
      <c r="A957" s="7" t="s">
        <v>962</v>
      </c>
      <c r="B957" s="18">
        <v>1752</v>
      </c>
      <c r="C957" s="19">
        <v>1682.708</v>
      </c>
      <c r="D957" s="19">
        <v>2182.936</v>
      </c>
      <c r="E957" s="10"/>
      <c r="F957" s="10"/>
      <c r="G957" s="19">
        <v>1809.319</v>
      </c>
    </row>
    <row r="958" spans="1:7" ht="20" customHeight="1">
      <c r="A958" s="7" t="s">
        <v>963</v>
      </c>
      <c r="B958" s="18">
        <v>1847</v>
      </c>
      <c r="C958" s="19">
        <v>1781.826</v>
      </c>
      <c r="D958" s="19">
        <v>2303.39</v>
      </c>
      <c r="E958" s="19">
        <v>2006.825</v>
      </c>
      <c r="F958" s="19">
        <v>2019.746</v>
      </c>
      <c r="G958" s="19">
        <v>1901.908</v>
      </c>
    </row>
    <row r="959" spans="1:7" ht="20" customHeight="1">
      <c r="A959" s="7" t="s">
        <v>964</v>
      </c>
      <c r="B959" s="18">
        <v>1821</v>
      </c>
      <c r="C959" s="10"/>
      <c r="D959" s="19">
        <v>2259.774</v>
      </c>
      <c r="E959" s="19">
        <v>1993.16</v>
      </c>
      <c r="F959" s="19">
        <v>1999.712</v>
      </c>
      <c r="G959" s="19">
        <v>1875.019</v>
      </c>
    </row>
    <row r="960" spans="1:7" ht="20" customHeight="1">
      <c r="A960" s="7" t="s">
        <v>965</v>
      </c>
      <c r="B960" s="18">
        <v>1812</v>
      </c>
      <c r="C960" s="19">
        <v>1741.299</v>
      </c>
      <c r="D960" s="19">
        <v>2235.31</v>
      </c>
      <c r="E960" s="19">
        <v>1968.434</v>
      </c>
      <c r="F960" s="19">
        <v>1984.512</v>
      </c>
      <c r="G960" s="19">
        <v>1867.008</v>
      </c>
    </row>
    <row r="961" spans="1:7" ht="20" customHeight="1">
      <c r="A961" s="7" t="s">
        <v>966</v>
      </c>
      <c r="B961" s="18">
        <v>1801</v>
      </c>
      <c r="C961" s="19">
        <v>1731.284</v>
      </c>
      <c r="D961" s="19">
        <v>2223.584</v>
      </c>
      <c r="E961" s="19">
        <v>1963.149</v>
      </c>
      <c r="F961" s="19">
        <v>1966.492</v>
      </c>
      <c r="G961" s="19">
        <v>1854.565</v>
      </c>
    </row>
    <row r="962" spans="1:7" ht="20" customHeight="1">
      <c r="A962" s="7" t="s">
        <v>967</v>
      </c>
      <c r="B962" s="18">
        <v>1777</v>
      </c>
      <c r="C962" s="19">
        <v>1708.598</v>
      </c>
      <c r="D962" s="19">
        <v>2192.186</v>
      </c>
      <c r="E962" s="19">
        <v>1949.587</v>
      </c>
      <c r="F962" s="19">
        <v>1957.174</v>
      </c>
      <c r="G962" s="19">
        <v>1833.081</v>
      </c>
    </row>
    <row r="963" spans="1:7" ht="20" customHeight="1">
      <c r="A963" s="7" t="s">
        <v>968</v>
      </c>
      <c r="B963" s="18">
        <v>1648</v>
      </c>
      <c r="C963" s="19">
        <v>1579.315</v>
      </c>
      <c r="D963" s="19">
        <v>2062.049</v>
      </c>
      <c r="E963" s="19">
        <v>1804.452</v>
      </c>
      <c r="F963" s="19">
        <v>1813.744</v>
      </c>
      <c r="G963" s="19">
        <v>1705.667</v>
      </c>
    </row>
    <row r="964" spans="1:7" ht="20" customHeight="1">
      <c r="A964" s="7" t="s">
        <v>969</v>
      </c>
      <c r="B964" s="18">
        <v>1486</v>
      </c>
      <c r="C964" s="19">
        <v>1415.057</v>
      </c>
      <c r="D964" s="19">
        <v>1933.785</v>
      </c>
      <c r="E964" s="19">
        <v>1651.101</v>
      </c>
      <c r="F964" s="19">
        <v>1658.946</v>
      </c>
      <c r="G964" s="19">
        <v>1540.174</v>
      </c>
    </row>
    <row r="965" spans="1:7" ht="20" customHeight="1">
      <c r="A965" s="7" t="s">
        <v>970</v>
      </c>
      <c r="B965" s="18">
        <v>1207</v>
      </c>
      <c r="C965" s="19">
        <v>1138.843</v>
      </c>
      <c r="D965" s="19">
        <v>1621.17</v>
      </c>
      <c r="E965" s="19">
        <v>1374.076</v>
      </c>
      <c r="F965" s="19">
        <v>1387.4</v>
      </c>
      <c r="G965" s="10"/>
    </row>
    <row r="966" spans="1:7" ht="20" customHeight="1">
      <c r="A966" s="7" t="s">
        <v>971</v>
      </c>
      <c r="B966" s="18">
        <v>1092</v>
      </c>
      <c r="C966" s="19">
        <v>1025.726</v>
      </c>
      <c r="D966" s="19">
        <v>1515.149</v>
      </c>
      <c r="E966" s="19">
        <v>1248.469</v>
      </c>
      <c r="F966" s="10"/>
      <c r="G966" s="19">
        <v>1148.602</v>
      </c>
    </row>
    <row r="967" spans="1:7" ht="20" customHeight="1">
      <c r="A967" s="7" t="s">
        <v>972</v>
      </c>
      <c r="B967" s="18">
        <v>1022</v>
      </c>
      <c r="C967" s="19">
        <v>956.547</v>
      </c>
      <c r="D967" s="19">
        <v>1435.774</v>
      </c>
      <c r="E967" s="19">
        <v>1178.411</v>
      </c>
      <c r="F967" s="19">
        <v>1192.989</v>
      </c>
      <c r="G967" s="19">
        <v>1079.666</v>
      </c>
    </row>
    <row r="968" spans="1:7" ht="20" customHeight="1">
      <c r="A968" s="7" t="s">
        <v>973</v>
      </c>
      <c r="B968" s="18">
        <v>966</v>
      </c>
      <c r="C968" s="19">
        <v>899.002</v>
      </c>
      <c r="D968" s="19">
        <v>1409.834</v>
      </c>
      <c r="E968" s="19">
        <v>1130.631</v>
      </c>
      <c r="F968" s="19">
        <v>1143.583</v>
      </c>
      <c r="G968" s="19">
        <v>1024.602</v>
      </c>
    </row>
    <row r="969" spans="1:7" ht="20" customHeight="1">
      <c r="A969" s="7" t="s">
        <v>974</v>
      </c>
      <c r="B969" s="18">
        <v>927</v>
      </c>
      <c r="C969" s="19">
        <v>858.951</v>
      </c>
      <c r="D969" s="10"/>
      <c r="E969" s="19">
        <v>1093.787</v>
      </c>
      <c r="F969" s="19">
        <v>1099.699</v>
      </c>
      <c r="G969" s="19">
        <v>980.764</v>
      </c>
    </row>
    <row r="970" spans="1:7" ht="20" customHeight="1">
      <c r="A970" s="7" t="s">
        <v>975</v>
      </c>
      <c r="B970" s="18">
        <v>904</v>
      </c>
      <c r="C970" s="10"/>
      <c r="D970" s="19">
        <v>1336.646</v>
      </c>
      <c r="E970" s="19">
        <v>1063.985</v>
      </c>
      <c r="F970" s="19">
        <v>1080.933</v>
      </c>
      <c r="G970" s="19">
        <v>958.272</v>
      </c>
    </row>
    <row r="971" spans="1:7" ht="20" customHeight="1">
      <c r="A971" s="7" t="s">
        <v>976</v>
      </c>
      <c r="B971" s="18">
        <v>904</v>
      </c>
      <c r="C971" s="19">
        <v>837.931</v>
      </c>
      <c r="D971" s="19">
        <v>1334.574</v>
      </c>
      <c r="E971" s="19">
        <v>1074.607</v>
      </c>
      <c r="F971" s="19">
        <v>1073.807</v>
      </c>
      <c r="G971" s="19">
        <v>958.348</v>
      </c>
    </row>
    <row r="972" spans="1:7" ht="20" customHeight="1">
      <c r="A972" s="7" t="s">
        <v>977</v>
      </c>
      <c r="B972" s="18">
        <v>885</v>
      </c>
      <c r="C972" s="19">
        <v>820.789</v>
      </c>
      <c r="D972" s="19">
        <v>1336.671</v>
      </c>
      <c r="E972" s="19">
        <v>1047.236</v>
      </c>
      <c r="F972" s="19">
        <v>1063.674</v>
      </c>
      <c r="G972" s="19">
        <v>942.223</v>
      </c>
    </row>
    <row r="973" spans="1:7" ht="20" customHeight="1">
      <c r="A973" s="7" t="s">
        <v>978</v>
      </c>
      <c r="B973" s="18">
        <v>864</v>
      </c>
      <c r="C973" s="19">
        <v>795.469</v>
      </c>
      <c r="D973" s="19">
        <v>1289.491</v>
      </c>
      <c r="E973" s="10"/>
      <c r="F973" s="19">
        <v>1028.849</v>
      </c>
      <c r="G973" s="19">
        <v>920.476</v>
      </c>
    </row>
    <row r="974" spans="1:7" ht="20" customHeight="1">
      <c r="A974" s="7" t="s">
        <v>979</v>
      </c>
      <c r="B974" s="18">
        <v>844</v>
      </c>
      <c r="C974" s="19">
        <v>773.013</v>
      </c>
      <c r="D974" s="19">
        <v>1271.162</v>
      </c>
      <c r="E974" s="19">
        <v>1016.894</v>
      </c>
      <c r="F974" s="19">
        <v>1009.626</v>
      </c>
      <c r="G974" s="19">
        <v>898.053</v>
      </c>
    </row>
    <row r="975" spans="1:7" ht="20" customHeight="1">
      <c r="A975" s="7" t="s">
        <v>980</v>
      </c>
      <c r="B975" s="18">
        <v>823</v>
      </c>
      <c r="C975" s="19">
        <v>756.994</v>
      </c>
      <c r="D975" s="19">
        <v>1280.267</v>
      </c>
      <c r="E975" s="10"/>
      <c r="F975" s="19">
        <v>1002.367</v>
      </c>
      <c r="G975" s="19">
        <v>880.774</v>
      </c>
    </row>
    <row r="976" spans="1:7" ht="20" customHeight="1">
      <c r="A976" s="7" t="s">
        <v>981</v>
      </c>
      <c r="B976" s="18">
        <v>804</v>
      </c>
      <c r="C976" s="19">
        <v>735.772</v>
      </c>
      <c r="D976" s="19">
        <v>1220.438</v>
      </c>
      <c r="E976" s="19">
        <v>965.179</v>
      </c>
      <c r="F976" s="19">
        <v>972.005</v>
      </c>
      <c r="G976" s="19">
        <v>862.594</v>
      </c>
    </row>
    <row r="977" spans="1:7" ht="20" customHeight="1">
      <c r="A977" s="7" t="s">
        <v>982</v>
      </c>
      <c r="B977" s="18">
        <v>787</v>
      </c>
      <c r="C977" s="19">
        <v>721.44</v>
      </c>
      <c r="D977" s="19">
        <v>1228.714</v>
      </c>
      <c r="E977" s="19">
        <v>952.61</v>
      </c>
      <c r="F977" s="19">
        <v>951.42</v>
      </c>
      <c r="G977" s="19">
        <v>841.552</v>
      </c>
    </row>
    <row r="978" spans="1:7" ht="20" customHeight="1">
      <c r="A978" s="7" t="s">
        <v>983</v>
      </c>
      <c r="B978" s="8">
        <v>766</v>
      </c>
      <c r="C978" s="9">
        <v>698.753</v>
      </c>
      <c r="D978" s="9">
        <v>1188.349</v>
      </c>
      <c r="E978" s="9">
        <v>926.486</v>
      </c>
      <c r="F978" s="9">
        <v>936.973</v>
      </c>
      <c r="G978" s="9">
        <v>820.502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2" customWidth="1"/>
    <col min="2" max="8" width="16.375" style="22" customWidth="1"/>
    <col min="9" max="16384" width="16.375" style="22" customWidth="1"/>
  </cols>
  <sheetData>
    <row r="1" spans="1:7" ht="27.75" customHeight="1">
      <c r="A1" s="45" t="s">
        <v>985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300</v>
      </c>
      <c r="D3" s="6"/>
      <c r="E3" s="5">
        <v>300</v>
      </c>
      <c r="F3" s="6"/>
      <c r="G3" s="5">
        <v>300</v>
      </c>
    </row>
    <row r="4" spans="1:7" ht="20" customHeight="1">
      <c r="A4" s="7" t="s">
        <v>9</v>
      </c>
      <c r="B4" s="8">
        <v>500</v>
      </c>
      <c r="C4" s="10"/>
      <c r="D4" s="10"/>
      <c r="E4" s="10"/>
      <c r="F4" s="9">
        <v>300</v>
      </c>
      <c r="G4" s="9">
        <v>300</v>
      </c>
    </row>
    <row r="5" spans="1:7" ht="20" customHeight="1">
      <c r="A5" s="7" t="s">
        <v>10</v>
      </c>
      <c r="B5" s="8">
        <v>410</v>
      </c>
      <c r="C5" s="9">
        <v>300</v>
      </c>
      <c r="D5" s="9">
        <v>300</v>
      </c>
      <c r="E5" s="9">
        <v>300</v>
      </c>
      <c r="F5" s="9">
        <v>300</v>
      </c>
      <c r="G5" s="9">
        <v>300</v>
      </c>
    </row>
    <row r="6" spans="1:7" ht="20" customHeight="1">
      <c r="A6" s="7" t="s">
        <v>11</v>
      </c>
      <c r="B6" s="8">
        <v>370</v>
      </c>
      <c r="C6" s="10"/>
      <c r="D6" s="9">
        <v>300</v>
      </c>
      <c r="E6" s="9">
        <v>300</v>
      </c>
      <c r="F6" s="10"/>
      <c r="G6" s="10"/>
    </row>
    <row r="7" spans="1:7" ht="20" customHeight="1">
      <c r="A7" s="7" t="s">
        <v>12</v>
      </c>
      <c r="B7" s="8">
        <v>360</v>
      </c>
      <c r="C7" s="10"/>
      <c r="D7" s="10"/>
      <c r="E7" s="9">
        <v>300</v>
      </c>
      <c r="F7" s="9">
        <v>300</v>
      </c>
      <c r="G7" s="9">
        <v>300</v>
      </c>
    </row>
    <row r="8" spans="1:7" ht="20" customHeight="1">
      <c r="A8" s="7" t="s">
        <v>13</v>
      </c>
      <c r="B8" s="8">
        <v>350</v>
      </c>
      <c r="C8" s="9">
        <v>300</v>
      </c>
      <c r="D8" s="9">
        <v>300</v>
      </c>
      <c r="E8" s="10"/>
      <c r="F8" s="9">
        <v>300</v>
      </c>
      <c r="G8" s="9">
        <v>300</v>
      </c>
    </row>
    <row r="9" spans="1:7" ht="20" customHeight="1">
      <c r="A9" s="7" t="s">
        <v>14</v>
      </c>
      <c r="B9" s="8">
        <v>360</v>
      </c>
      <c r="C9" s="9">
        <v>300</v>
      </c>
      <c r="D9" s="9">
        <v>300</v>
      </c>
      <c r="E9" s="10"/>
      <c r="F9" s="10"/>
      <c r="G9" s="10"/>
    </row>
    <row r="10" spans="1:7" ht="20" customHeight="1">
      <c r="A10" s="7" t="s">
        <v>15</v>
      </c>
      <c r="B10" s="8">
        <v>400</v>
      </c>
      <c r="C10" s="9">
        <v>300</v>
      </c>
      <c r="D10" s="9">
        <v>300</v>
      </c>
      <c r="E10" s="10"/>
      <c r="F10" s="10"/>
      <c r="G10" s="9">
        <v>300</v>
      </c>
    </row>
    <row r="11" spans="1:7" ht="20" customHeight="1">
      <c r="A11" s="7" t="s">
        <v>16</v>
      </c>
      <c r="B11" s="8">
        <v>390</v>
      </c>
      <c r="C11" s="9">
        <v>300</v>
      </c>
      <c r="D11" s="10"/>
      <c r="E11" s="10"/>
      <c r="F11" s="9">
        <v>300</v>
      </c>
      <c r="G11" s="9">
        <v>300</v>
      </c>
    </row>
    <row r="12" spans="1:7" ht="20" customHeight="1">
      <c r="A12" s="7" t="s">
        <v>17</v>
      </c>
      <c r="B12" s="8">
        <v>390</v>
      </c>
      <c r="C12" s="10"/>
      <c r="D12" s="10"/>
      <c r="E12" s="10"/>
      <c r="F12" s="10"/>
      <c r="G12" s="10"/>
    </row>
    <row r="13" spans="1:7" ht="20" customHeight="1">
      <c r="A13" s="7" t="s">
        <v>18</v>
      </c>
      <c r="B13" s="8">
        <v>370</v>
      </c>
      <c r="C13" s="9">
        <v>300</v>
      </c>
      <c r="D13" s="9">
        <v>300</v>
      </c>
      <c r="E13" s="10"/>
      <c r="F13" s="9">
        <v>300</v>
      </c>
      <c r="G13" s="10"/>
    </row>
    <row r="14" spans="1:7" ht="20" customHeight="1">
      <c r="A14" s="7" t="s">
        <v>19</v>
      </c>
      <c r="B14" s="8">
        <v>360</v>
      </c>
      <c r="C14" s="10"/>
      <c r="D14" s="10"/>
      <c r="E14" s="10"/>
      <c r="F14" s="9">
        <v>300</v>
      </c>
      <c r="G14" s="10"/>
    </row>
    <row r="15" spans="1:7" ht="20" customHeight="1">
      <c r="A15" s="7" t="s">
        <v>20</v>
      </c>
      <c r="B15" s="8">
        <v>340</v>
      </c>
      <c r="C15" s="9">
        <v>300</v>
      </c>
      <c r="D15" s="9">
        <v>300</v>
      </c>
      <c r="E15" s="9">
        <v>300</v>
      </c>
      <c r="F15" s="10"/>
      <c r="G15" s="9">
        <v>300</v>
      </c>
    </row>
    <row r="16" spans="1:7" ht="20" customHeight="1">
      <c r="A16" s="7" t="s">
        <v>21</v>
      </c>
      <c r="B16" s="8">
        <v>320</v>
      </c>
      <c r="C16" s="10"/>
      <c r="D16" s="10"/>
      <c r="E16" s="10"/>
      <c r="F16" s="9">
        <v>300</v>
      </c>
      <c r="G16" s="10"/>
    </row>
    <row r="17" spans="1:7" ht="20" customHeight="1">
      <c r="A17" s="7" t="s">
        <v>22</v>
      </c>
      <c r="B17" s="8">
        <v>310</v>
      </c>
      <c r="C17" s="10"/>
      <c r="D17" s="10"/>
      <c r="E17" s="9">
        <v>278.265</v>
      </c>
      <c r="F17" s="10"/>
      <c r="G17" s="9">
        <v>274.943</v>
      </c>
    </row>
    <row r="18" spans="1:7" ht="20" customHeight="1">
      <c r="A18" s="7" t="s">
        <v>23</v>
      </c>
      <c r="B18" s="8">
        <v>290</v>
      </c>
      <c r="C18" s="10"/>
      <c r="D18" s="9">
        <v>300</v>
      </c>
      <c r="E18" s="10"/>
      <c r="F18" s="9">
        <v>300</v>
      </c>
      <c r="G18" s="9">
        <v>256.622</v>
      </c>
    </row>
    <row r="19" spans="1:7" ht="20" customHeight="1">
      <c r="A19" s="7" t="s">
        <v>24</v>
      </c>
      <c r="B19" s="8">
        <v>280</v>
      </c>
      <c r="C19" s="10"/>
      <c r="D19" s="9">
        <v>300</v>
      </c>
      <c r="E19" s="10"/>
      <c r="F19" s="10"/>
      <c r="G19" s="9">
        <v>246.688</v>
      </c>
    </row>
    <row r="20" spans="1:7" ht="20" customHeight="1">
      <c r="A20" s="7" t="s">
        <v>25</v>
      </c>
      <c r="B20" s="8">
        <v>270</v>
      </c>
      <c r="C20" s="10"/>
      <c r="D20" s="9">
        <v>300</v>
      </c>
      <c r="E20" s="9">
        <v>236.514</v>
      </c>
      <c r="F20" s="9">
        <v>300</v>
      </c>
      <c r="G20" s="9">
        <v>235.476</v>
      </c>
    </row>
    <row r="21" spans="1:7" ht="20" customHeight="1">
      <c r="A21" s="7" t="s">
        <v>26</v>
      </c>
      <c r="B21" s="8">
        <v>260</v>
      </c>
      <c r="C21" s="9">
        <v>299.748</v>
      </c>
      <c r="D21" s="10"/>
      <c r="E21" s="10"/>
      <c r="F21" s="10"/>
      <c r="G21" s="10"/>
    </row>
    <row r="22" spans="1:7" ht="20" customHeight="1">
      <c r="A22" s="7" t="s">
        <v>27</v>
      </c>
      <c r="B22" s="8">
        <v>250</v>
      </c>
      <c r="C22" s="10"/>
      <c r="D22" s="10"/>
      <c r="E22" s="9">
        <v>216.439</v>
      </c>
      <c r="F22" s="10"/>
      <c r="G22" s="10"/>
    </row>
    <row r="23" spans="1:7" ht="20" customHeight="1">
      <c r="A23" s="7" t="s">
        <v>28</v>
      </c>
      <c r="B23" s="8">
        <v>240</v>
      </c>
      <c r="C23" s="9">
        <v>278.121</v>
      </c>
      <c r="D23" s="10"/>
      <c r="E23" s="10"/>
      <c r="F23" s="10"/>
      <c r="G23" s="9">
        <v>206.807</v>
      </c>
    </row>
    <row r="24" spans="1:7" ht="20" customHeight="1">
      <c r="A24" s="7" t="s">
        <v>29</v>
      </c>
      <c r="B24" s="8">
        <v>230</v>
      </c>
      <c r="C24" s="10"/>
      <c r="D24" s="10"/>
      <c r="E24" s="10"/>
      <c r="F24" s="9">
        <v>265.353</v>
      </c>
      <c r="G24" s="10"/>
    </row>
    <row r="25" spans="1:7" ht="20" customHeight="1">
      <c r="A25" s="7" t="s">
        <v>30</v>
      </c>
      <c r="B25" s="8">
        <v>230</v>
      </c>
      <c r="C25" s="10"/>
      <c r="D25" s="9">
        <v>267.948</v>
      </c>
      <c r="E25" s="10"/>
      <c r="F25" s="10"/>
      <c r="G25" s="10"/>
    </row>
    <row r="26" spans="1:7" ht="20" customHeight="1">
      <c r="A26" s="7" t="s">
        <v>31</v>
      </c>
      <c r="B26" s="8">
        <v>220</v>
      </c>
      <c r="C26" s="10"/>
      <c r="D26" s="9">
        <v>257.284</v>
      </c>
      <c r="E26" s="10"/>
      <c r="F26" s="10"/>
      <c r="G26" s="10"/>
    </row>
    <row r="27" spans="1:7" ht="20" customHeight="1">
      <c r="A27" s="7" t="s">
        <v>32</v>
      </c>
      <c r="B27" s="8">
        <v>210</v>
      </c>
      <c r="C27" s="9">
        <v>249.698</v>
      </c>
      <c r="D27" s="10"/>
      <c r="E27" s="9">
        <v>176.414</v>
      </c>
      <c r="F27" s="10"/>
      <c r="G27" s="9">
        <v>177.32</v>
      </c>
    </row>
    <row r="28" spans="1:7" ht="20" customHeight="1">
      <c r="A28" s="7" t="s">
        <v>33</v>
      </c>
      <c r="B28" s="8">
        <v>200</v>
      </c>
      <c r="C28" s="10"/>
      <c r="D28" s="10"/>
      <c r="E28" s="9">
        <v>169.661</v>
      </c>
      <c r="F28" s="10"/>
      <c r="G28" s="9">
        <v>164.857</v>
      </c>
    </row>
    <row r="29" spans="1:7" ht="20" customHeight="1">
      <c r="A29" s="7" t="s">
        <v>34</v>
      </c>
      <c r="B29" s="8">
        <v>200</v>
      </c>
      <c r="C29" s="9">
        <v>238.018</v>
      </c>
      <c r="D29" s="10"/>
      <c r="E29" s="9">
        <v>168.788</v>
      </c>
      <c r="F29" s="9">
        <v>233.791</v>
      </c>
      <c r="G29" s="9">
        <v>166.119</v>
      </c>
    </row>
    <row r="30" spans="1:7" ht="20" customHeight="1">
      <c r="A30" s="7" t="s">
        <v>35</v>
      </c>
      <c r="B30" s="8">
        <v>190</v>
      </c>
      <c r="C30" s="10"/>
      <c r="D30" s="10"/>
      <c r="E30" s="9">
        <v>156.889</v>
      </c>
      <c r="F30" s="9">
        <v>223.658</v>
      </c>
      <c r="G30" s="10"/>
    </row>
    <row r="31" spans="1:7" ht="20" customHeight="1">
      <c r="A31" s="7" t="s">
        <v>36</v>
      </c>
      <c r="B31" s="8">
        <v>190</v>
      </c>
      <c r="C31" s="10"/>
      <c r="D31" s="10"/>
      <c r="E31" s="10"/>
      <c r="F31" s="9">
        <v>224.018</v>
      </c>
      <c r="G31" s="9">
        <v>156.55</v>
      </c>
    </row>
    <row r="32" spans="1:7" ht="20" customHeight="1">
      <c r="A32" s="7" t="s">
        <v>37</v>
      </c>
      <c r="B32" s="8">
        <v>170</v>
      </c>
      <c r="C32" s="10"/>
      <c r="D32" s="9">
        <v>208.74</v>
      </c>
      <c r="E32" s="10"/>
      <c r="F32" s="9">
        <v>204.367</v>
      </c>
      <c r="G32" s="10"/>
    </row>
    <row r="33" spans="1:7" ht="20" customHeight="1">
      <c r="A33" s="7" t="s">
        <v>38</v>
      </c>
      <c r="B33" s="8">
        <v>180</v>
      </c>
      <c r="C33" s="9">
        <v>217.745</v>
      </c>
      <c r="D33" s="10"/>
      <c r="E33" s="9">
        <v>148.469</v>
      </c>
      <c r="F33" s="10"/>
      <c r="G33" s="9">
        <v>146.414</v>
      </c>
    </row>
    <row r="34" spans="1:7" ht="20" customHeight="1">
      <c r="A34" s="7" t="s">
        <v>39</v>
      </c>
      <c r="B34" s="8">
        <v>200</v>
      </c>
      <c r="C34" s="9">
        <v>239.274</v>
      </c>
      <c r="D34" s="9">
        <v>236.86</v>
      </c>
      <c r="E34" s="10"/>
      <c r="F34" s="9">
        <v>236.309</v>
      </c>
      <c r="G34" s="10"/>
    </row>
    <row r="35" spans="1:7" ht="20" customHeight="1">
      <c r="A35" s="7" t="s">
        <v>40</v>
      </c>
      <c r="B35" s="8">
        <v>190</v>
      </c>
      <c r="C35" s="9">
        <v>228.826</v>
      </c>
      <c r="D35" s="9">
        <v>229.379</v>
      </c>
      <c r="E35" s="10"/>
      <c r="F35" s="9">
        <v>226.497</v>
      </c>
      <c r="G35" s="9">
        <v>154.991</v>
      </c>
    </row>
    <row r="36" spans="1:7" ht="20" customHeight="1">
      <c r="A36" s="7" t="s">
        <v>41</v>
      </c>
      <c r="B36" s="8">
        <v>190</v>
      </c>
      <c r="C36" s="10"/>
      <c r="D36" s="10"/>
      <c r="E36" s="10"/>
      <c r="F36" s="9">
        <v>226.176</v>
      </c>
      <c r="G36" s="10"/>
    </row>
    <row r="37" spans="1:7" ht="20" customHeight="1">
      <c r="A37" s="7" t="s">
        <v>42</v>
      </c>
      <c r="B37" s="8">
        <v>190</v>
      </c>
      <c r="C37" s="10"/>
      <c r="D37" s="10"/>
      <c r="E37" s="9">
        <v>158.949</v>
      </c>
      <c r="F37" s="9">
        <v>223.773</v>
      </c>
      <c r="G37" s="9">
        <v>154.689</v>
      </c>
    </row>
    <row r="38" spans="1:7" ht="20" customHeight="1">
      <c r="A38" s="7" t="s">
        <v>43</v>
      </c>
      <c r="B38" s="8">
        <v>190</v>
      </c>
      <c r="C38" s="9">
        <v>226.39</v>
      </c>
      <c r="D38" s="9">
        <v>228.778</v>
      </c>
      <c r="E38" s="9">
        <v>158.231</v>
      </c>
      <c r="F38" s="10"/>
      <c r="G38" s="10"/>
    </row>
    <row r="39" spans="1:7" ht="20" customHeight="1">
      <c r="A39" s="7" t="s">
        <v>44</v>
      </c>
      <c r="B39" s="8">
        <v>190</v>
      </c>
      <c r="C39" s="9">
        <v>227.669</v>
      </c>
      <c r="D39" s="10"/>
      <c r="E39" s="9">
        <v>158.711</v>
      </c>
      <c r="F39" s="10"/>
      <c r="G39" s="9">
        <v>155.821</v>
      </c>
    </row>
    <row r="40" spans="1:7" ht="20" customHeight="1">
      <c r="A40" s="7" t="s">
        <v>45</v>
      </c>
      <c r="B40" s="8">
        <v>200</v>
      </c>
      <c r="C40" s="9">
        <v>237.074</v>
      </c>
      <c r="D40" s="10"/>
      <c r="E40" s="9">
        <v>169.658</v>
      </c>
      <c r="F40" s="9">
        <v>235.756</v>
      </c>
      <c r="G40" s="9">
        <v>167.671</v>
      </c>
    </row>
    <row r="41" spans="1:7" ht="20" customHeight="1">
      <c r="A41" s="7" t="s">
        <v>46</v>
      </c>
      <c r="B41" s="8">
        <v>240</v>
      </c>
      <c r="C41" s="10"/>
      <c r="D41" s="9">
        <v>276.694</v>
      </c>
      <c r="E41" s="10"/>
      <c r="F41" s="9">
        <v>276.367</v>
      </c>
      <c r="G41" s="9">
        <v>206.143</v>
      </c>
    </row>
    <row r="42" spans="1:7" ht="20" customHeight="1">
      <c r="A42" s="7" t="s">
        <v>47</v>
      </c>
      <c r="B42" s="8">
        <v>280</v>
      </c>
      <c r="C42" s="10"/>
      <c r="D42" s="10"/>
      <c r="E42" s="9">
        <v>247.143</v>
      </c>
      <c r="F42" s="9">
        <v>300</v>
      </c>
      <c r="G42" s="10"/>
    </row>
    <row r="43" spans="1:7" ht="20" customHeight="1">
      <c r="A43" s="7" t="s">
        <v>48</v>
      </c>
      <c r="B43" s="8">
        <v>310</v>
      </c>
      <c r="C43" s="10"/>
      <c r="D43" s="10"/>
      <c r="E43" s="10"/>
      <c r="F43" s="10"/>
      <c r="G43" s="9">
        <v>276.509</v>
      </c>
    </row>
    <row r="44" spans="1:7" ht="20" customHeight="1">
      <c r="A44" s="7" t="s">
        <v>49</v>
      </c>
      <c r="B44" s="8">
        <v>310</v>
      </c>
      <c r="C44" s="9">
        <v>300</v>
      </c>
      <c r="D44" s="9">
        <v>300</v>
      </c>
      <c r="E44" s="9">
        <v>279.167</v>
      </c>
      <c r="F44" s="9">
        <v>300</v>
      </c>
      <c r="G44" s="10"/>
    </row>
    <row r="45" spans="1:7" ht="20" customHeight="1">
      <c r="A45" s="7" t="s">
        <v>50</v>
      </c>
      <c r="B45" s="8">
        <v>370</v>
      </c>
      <c r="C45" s="10"/>
      <c r="D45" s="9">
        <v>300</v>
      </c>
      <c r="E45" s="10"/>
      <c r="F45" s="10"/>
      <c r="G45" s="9">
        <v>300</v>
      </c>
    </row>
    <row r="46" spans="1:7" ht="20" customHeight="1">
      <c r="A46" s="7" t="s">
        <v>51</v>
      </c>
      <c r="B46" s="8">
        <v>390</v>
      </c>
      <c r="C46" s="10"/>
      <c r="D46" s="10"/>
      <c r="E46" s="10"/>
      <c r="F46" s="9">
        <v>300</v>
      </c>
      <c r="G46" s="9">
        <v>300</v>
      </c>
    </row>
    <row r="47" spans="1:7" ht="20" customHeight="1">
      <c r="A47" s="7" t="s">
        <v>52</v>
      </c>
      <c r="B47" s="8">
        <v>440</v>
      </c>
      <c r="C47" s="9">
        <v>300</v>
      </c>
      <c r="D47" s="9">
        <v>300</v>
      </c>
      <c r="E47" s="10"/>
      <c r="F47" s="9">
        <v>300</v>
      </c>
      <c r="G47" s="10"/>
    </row>
    <row r="48" spans="1:7" ht="20" customHeight="1">
      <c r="A48" s="7" t="s">
        <v>53</v>
      </c>
      <c r="B48" s="8">
        <v>440</v>
      </c>
      <c r="C48" s="9">
        <v>300</v>
      </c>
      <c r="D48" s="10"/>
      <c r="E48" s="10"/>
      <c r="F48" s="10"/>
      <c r="G48" s="9">
        <v>300</v>
      </c>
    </row>
    <row r="49" spans="1:7" ht="20" customHeight="1">
      <c r="A49" s="7" t="s">
        <v>54</v>
      </c>
      <c r="B49" s="8">
        <v>450</v>
      </c>
      <c r="C49" s="10"/>
      <c r="D49" s="10"/>
      <c r="E49" s="9">
        <v>300</v>
      </c>
      <c r="F49" s="10"/>
      <c r="G49" s="9">
        <v>300</v>
      </c>
    </row>
    <row r="50" spans="1:7" ht="20" customHeight="1">
      <c r="A50" s="7" t="s">
        <v>55</v>
      </c>
      <c r="B50" s="8">
        <v>460</v>
      </c>
      <c r="C50" s="9">
        <v>300</v>
      </c>
      <c r="D50" s="9">
        <v>300</v>
      </c>
      <c r="E50" s="9">
        <v>300</v>
      </c>
      <c r="F50" s="9">
        <v>300</v>
      </c>
      <c r="G50" s="10"/>
    </row>
    <row r="51" spans="1:7" ht="20" customHeight="1">
      <c r="A51" s="7" t="s">
        <v>56</v>
      </c>
      <c r="B51" s="8">
        <v>470</v>
      </c>
      <c r="C51" s="10"/>
      <c r="D51" s="9">
        <v>300</v>
      </c>
      <c r="E51" s="9">
        <v>300</v>
      </c>
      <c r="F51" s="10"/>
      <c r="G51" s="9">
        <v>300</v>
      </c>
    </row>
    <row r="52" spans="1:7" ht="20" customHeight="1">
      <c r="A52" s="7" t="s">
        <v>57</v>
      </c>
      <c r="B52" s="8">
        <v>440</v>
      </c>
      <c r="C52" s="9">
        <v>300</v>
      </c>
      <c r="D52" s="9">
        <v>300</v>
      </c>
      <c r="E52" s="10"/>
      <c r="F52" s="9">
        <v>300</v>
      </c>
      <c r="G52" s="9">
        <v>300</v>
      </c>
    </row>
    <row r="53" spans="1:7" ht="20" customHeight="1">
      <c r="A53" s="7" t="s">
        <v>58</v>
      </c>
      <c r="B53" s="8">
        <v>430</v>
      </c>
      <c r="C53" s="9">
        <v>300</v>
      </c>
      <c r="D53" s="9">
        <v>300</v>
      </c>
      <c r="E53" s="10"/>
      <c r="F53" s="10"/>
      <c r="G53" s="9">
        <v>300</v>
      </c>
    </row>
    <row r="54" spans="1:7" ht="20" customHeight="1">
      <c r="A54" s="7" t="s">
        <v>59</v>
      </c>
      <c r="B54" s="8">
        <v>440</v>
      </c>
      <c r="C54" s="9">
        <v>300</v>
      </c>
      <c r="D54" s="9">
        <v>300</v>
      </c>
      <c r="E54" s="9">
        <v>300</v>
      </c>
      <c r="F54" s="10"/>
      <c r="G54" s="9">
        <v>300</v>
      </c>
    </row>
    <row r="55" spans="1:7" ht="20" customHeight="1">
      <c r="A55" s="7" t="s">
        <v>60</v>
      </c>
      <c r="B55" s="8">
        <v>440</v>
      </c>
      <c r="C55" s="10"/>
      <c r="D55" s="9">
        <v>300</v>
      </c>
      <c r="E55" s="9">
        <v>300</v>
      </c>
      <c r="F55" s="9">
        <v>300</v>
      </c>
      <c r="G55" s="10"/>
    </row>
    <row r="56" spans="1:7" ht="20" customHeight="1">
      <c r="A56" s="7" t="s">
        <v>61</v>
      </c>
      <c r="B56" s="8">
        <v>440</v>
      </c>
      <c r="C56" s="10"/>
      <c r="D56" s="9">
        <v>300</v>
      </c>
      <c r="E56" s="9">
        <v>300</v>
      </c>
      <c r="F56" s="9">
        <v>300</v>
      </c>
      <c r="G56" s="9">
        <v>300</v>
      </c>
    </row>
    <row r="57" spans="1:7" ht="20" customHeight="1">
      <c r="A57" s="7" t="s">
        <v>62</v>
      </c>
      <c r="B57" s="8">
        <v>450</v>
      </c>
      <c r="C57" s="9">
        <v>300</v>
      </c>
      <c r="D57" s="10"/>
      <c r="E57" s="10"/>
      <c r="F57" s="9">
        <v>300</v>
      </c>
      <c r="G57" s="9">
        <v>300</v>
      </c>
    </row>
    <row r="58" spans="1:7" ht="20" customHeight="1">
      <c r="A58" s="7" t="s">
        <v>63</v>
      </c>
      <c r="B58" s="8">
        <v>450</v>
      </c>
      <c r="C58" s="10"/>
      <c r="D58" s="9">
        <v>300</v>
      </c>
      <c r="E58" s="9">
        <v>300</v>
      </c>
      <c r="F58" s="9">
        <v>300</v>
      </c>
      <c r="G58" s="10"/>
    </row>
    <row r="59" spans="1:7" ht="20" customHeight="1">
      <c r="A59" s="7" t="s">
        <v>64</v>
      </c>
      <c r="B59" s="8">
        <v>430</v>
      </c>
      <c r="C59" s="9">
        <v>300</v>
      </c>
      <c r="D59" s="10"/>
      <c r="E59" s="9">
        <v>300</v>
      </c>
      <c r="F59" s="10"/>
      <c r="G59" s="10"/>
    </row>
    <row r="60" spans="1:7" ht="20" customHeight="1">
      <c r="A60" s="7" t="s">
        <v>65</v>
      </c>
      <c r="B60" s="8">
        <v>380</v>
      </c>
      <c r="C60" s="9">
        <v>300</v>
      </c>
      <c r="D60" s="10"/>
      <c r="E60" s="9">
        <v>300</v>
      </c>
      <c r="F60" s="10"/>
      <c r="G60" s="9">
        <v>300</v>
      </c>
    </row>
    <row r="61" spans="1:7" ht="20" customHeight="1">
      <c r="A61" s="7" t="s">
        <v>66</v>
      </c>
      <c r="B61" s="8">
        <v>340</v>
      </c>
      <c r="C61" s="9">
        <v>300</v>
      </c>
      <c r="D61" s="9">
        <v>300</v>
      </c>
      <c r="E61" s="9">
        <v>300</v>
      </c>
      <c r="F61" s="9">
        <v>300</v>
      </c>
      <c r="G61" s="9">
        <v>300</v>
      </c>
    </row>
    <row r="62" spans="1:7" ht="20" customHeight="1">
      <c r="A62" s="7" t="s">
        <v>67</v>
      </c>
      <c r="B62" s="8">
        <v>330</v>
      </c>
      <c r="C62" s="10"/>
      <c r="D62" s="10"/>
      <c r="E62" s="10"/>
      <c r="F62" s="10"/>
      <c r="G62" s="9">
        <v>295.23</v>
      </c>
    </row>
    <row r="63" spans="1:7" ht="20" customHeight="1">
      <c r="A63" s="7" t="s">
        <v>68</v>
      </c>
      <c r="B63" s="8">
        <v>320</v>
      </c>
      <c r="C63" s="9">
        <v>300</v>
      </c>
      <c r="D63" s="9">
        <v>300</v>
      </c>
      <c r="E63" s="10"/>
      <c r="F63" s="9">
        <v>300</v>
      </c>
      <c r="G63" s="10"/>
    </row>
    <row r="64" spans="1:7" ht="20" customHeight="1">
      <c r="A64" s="7" t="s">
        <v>69</v>
      </c>
      <c r="B64" s="8">
        <v>320</v>
      </c>
      <c r="C64" s="10"/>
      <c r="D64" s="10"/>
      <c r="E64" s="10"/>
      <c r="F64" s="9">
        <v>300</v>
      </c>
      <c r="G64" s="9">
        <v>287.333</v>
      </c>
    </row>
    <row r="65" spans="1:7" ht="20" customHeight="1">
      <c r="A65" s="7" t="s">
        <v>70</v>
      </c>
      <c r="B65" s="8">
        <v>310</v>
      </c>
      <c r="C65" s="10"/>
      <c r="D65" s="9">
        <v>300</v>
      </c>
      <c r="E65" s="9">
        <v>276.44</v>
      </c>
      <c r="F65" s="9">
        <v>300</v>
      </c>
      <c r="G65" s="10"/>
    </row>
    <row r="66" spans="1:7" ht="20" customHeight="1">
      <c r="A66" s="7" t="s">
        <v>71</v>
      </c>
      <c r="B66" s="8">
        <v>300</v>
      </c>
      <c r="C66" s="10"/>
      <c r="D66" s="9">
        <v>300</v>
      </c>
      <c r="E66" s="10"/>
      <c r="F66" s="9">
        <v>300</v>
      </c>
      <c r="G66" s="9">
        <v>264.921</v>
      </c>
    </row>
    <row r="67" spans="1:7" ht="20" customHeight="1">
      <c r="A67" s="7" t="s">
        <v>72</v>
      </c>
      <c r="B67" s="8">
        <v>300</v>
      </c>
      <c r="C67" s="9">
        <v>300</v>
      </c>
      <c r="D67" s="10"/>
      <c r="E67" s="10"/>
      <c r="F67" s="9">
        <v>300</v>
      </c>
      <c r="G67" s="9">
        <v>265.563</v>
      </c>
    </row>
    <row r="68" spans="1:7" ht="20" customHeight="1">
      <c r="A68" s="7" t="s">
        <v>73</v>
      </c>
      <c r="B68" s="8">
        <v>290</v>
      </c>
      <c r="C68" s="10"/>
      <c r="D68" s="10"/>
      <c r="E68" s="9">
        <v>258.999</v>
      </c>
      <c r="F68" s="10"/>
      <c r="G68" s="10"/>
    </row>
    <row r="69" spans="1:7" ht="20" customHeight="1">
      <c r="A69" s="7" t="s">
        <v>74</v>
      </c>
      <c r="B69" s="8">
        <v>290</v>
      </c>
      <c r="C69" s="10"/>
      <c r="D69" s="9">
        <v>300</v>
      </c>
      <c r="E69" s="9">
        <v>257.604</v>
      </c>
      <c r="F69" s="10"/>
      <c r="G69" s="9">
        <v>256.205</v>
      </c>
    </row>
    <row r="70" spans="1:7" ht="20" customHeight="1">
      <c r="A70" s="7" t="s">
        <v>75</v>
      </c>
      <c r="B70" s="8">
        <v>280</v>
      </c>
      <c r="C70" s="10"/>
      <c r="D70" s="9">
        <v>300</v>
      </c>
      <c r="E70" s="10"/>
      <c r="F70" s="10"/>
      <c r="G70" s="10"/>
    </row>
    <row r="71" spans="1:7" ht="20" customHeight="1">
      <c r="A71" s="7" t="s">
        <v>76</v>
      </c>
      <c r="B71" s="8">
        <v>270</v>
      </c>
      <c r="C71" s="10"/>
      <c r="D71" s="9">
        <v>300</v>
      </c>
      <c r="E71" s="9">
        <v>238.388</v>
      </c>
      <c r="F71" s="10"/>
      <c r="G71" s="10"/>
    </row>
    <row r="72" spans="1:7" ht="20" customHeight="1">
      <c r="A72" s="7" t="s">
        <v>77</v>
      </c>
      <c r="B72" s="8">
        <v>270</v>
      </c>
      <c r="C72" s="10"/>
      <c r="D72" s="9">
        <v>300</v>
      </c>
      <c r="E72" s="10"/>
      <c r="F72" s="9">
        <v>300</v>
      </c>
      <c r="G72" s="10"/>
    </row>
    <row r="73" spans="1:7" ht="20" customHeight="1">
      <c r="A73" s="7" t="s">
        <v>78</v>
      </c>
      <c r="B73" s="8">
        <v>260</v>
      </c>
      <c r="C73" s="10"/>
      <c r="D73" s="9">
        <v>298.63</v>
      </c>
      <c r="E73" s="10"/>
      <c r="F73" s="9">
        <v>296.431</v>
      </c>
      <c r="G73" s="10"/>
    </row>
    <row r="74" spans="1:7" ht="20" customHeight="1">
      <c r="A74" s="7" t="s">
        <v>79</v>
      </c>
      <c r="B74" s="8">
        <v>260</v>
      </c>
      <c r="C74" s="9">
        <v>296.847</v>
      </c>
      <c r="D74" s="9">
        <v>298.878</v>
      </c>
      <c r="E74" s="10"/>
      <c r="F74" s="9">
        <v>294.944</v>
      </c>
      <c r="G74" s="9">
        <v>225.794</v>
      </c>
    </row>
    <row r="75" spans="1:7" ht="20" customHeight="1">
      <c r="A75" s="7" t="s">
        <v>80</v>
      </c>
      <c r="B75" s="8">
        <v>250</v>
      </c>
      <c r="C75" s="9">
        <v>286.488</v>
      </c>
      <c r="D75" s="9">
        <v>289.166</v>
      </c>
      <c r="E75" s="10"/>
      <c r="F75" s="9">
        <v>284.927</v>
      </c>
      <c r="G75" s="9">
        <v>215.415</v>
      </c>
    </row>
    <row r="76" spans="1:7" ht="20" customHeight="1">
      <c r="A76" s="7" t="s">
        <v>81</v>
      </c>
      <c r="B76" s="8">
        <v>250</v>
      </c>
      <c r="C76" s="10"/>
      <c r="D76" s="9">
        <v>288.947</v>
      </c>
      <c r="E76" s="9">
        <v>216.76</v>
      </c>
      <c r="F76" s="9">
        <v>284.407</v>
      </c>
      <c r="G76" s="10"/>
    </row>
    <row r="77" spans="1:7" ht="20" customHeight="1">
      <c r="A77" s="7" t="s">
        <v>82</v>
      </c>
      <c r="B77" s="8">
        <v>240</v>
      </c>
      <c r="C77" s="9">
        <v>276.002</v>
      </c>
      <c r="D77" s="9">
        <v>278.023</v>
      </c>
      <c r="E77" s="9">
        <v>209.299</v>
      </c>
      <c r="F77" s="9">
        <v>275.355</v>
      </c>
      <c r="G77" s="10"/>
    </row>
    <row r="78" spans="1:7" ht="20" customHeight="1">
      <c r="A78" s="7" t="s">
        <v>83</v>
      </c>
      <c r="B78" s="8">
        <v>240</v>
      </c>
      <c r="C78" s="9">
        <v>279.8</v>
      </c>
      <c r="D78" s="9">
        <v>275.944</v>
      </c>
      <c r="E78" s="9">
        <v>207.574</v>
      </c>
      <c r="F78" s="10"/>
      <c r="G78" s="10"/>
    </row>
    <row r="79" spans="1:7" ht="20" customHeight="1">
      <c r="A79" s="7" t="s">
        <v>84</v>
      </c>
      <c r="B79" s="8">
        <v>230</v>
      </c>
      <c r="C79" s="9">
        <v>265.962</v>
      </c>
      <c r="D79" s="10"/>
      <c r="E79" s="10"/>
      <c r="F79" s="9">
        <v>264.156</v>
      </c>
      <c r="G79" s="9">
        <v>195.734</v>
      </c>
    </row>
    <row r="80" spans="1:7" ht="20" customHeight="1">
      <c r="A80" s="7" t="s">
        <v>85</v>
      </c>
      <c r="B80" s="8">
        <v>220</v>
      </c>
      <c r="C80" s="9">
        <v>258.278</v>
      </c>
      <c r="D80" s="9">
        <v>256.539</v>
      </c>
      <c r="E80" s="9">
        <v>186.498</v>
      </c>
      <c r="F80" s="10"/>
      <c r="G80" s="9">
        <v>185.449</v>
      </c>
    </row>
    <row r="81" spans="1:7" ht="20" customHeight="1">
      <c r="A81" s="7" t="s">
        <v>86</v>
      </c>
      <c r="B81" s="8">
        <v>180</v>
      </c>
      <c r="C81" s="9">
        <v>218.115</v>
      </c>
      <c r="D81" s="9">
        <v>218.484</v>
      </c>
      <c r="E81" s="10"/>
      <c r="F81" s="10"/>
      <c r="G81" s="9">
        <v>145.257</v>
      </c>
    </row>
    <row r="82" spans="1:7" ht="20" customHeight="1">
      <c r="A82" s="7" t="s">
        <v>87</v>
      </c>
      <c r="B82" s="8">
        <v>170</v>
      </c>
      <c r="C82" s="9">
        <v>206.917</v>
      </c>
      <c r="D82" s="9">
        <v>208.838</v>
      </c>
      <c r="E82" s="10"/>
      <c r="F82" s="10"/>
      <c r="G82" s="9">
        <v>134.363</v>
      </c>
    </row>
    <row r="83" spans="1:7" ht="20" customHeight="1">
      <c r="A83" s="7" t="s">
        <v>88</v>
      </c>
      <c r="B83" s="8">
        <v>180</v>
      </c>
      <c r="C83" s="9">
        <v>219.025</v>
      </c>
      <c r="D83" s="9">
        <v>219.562</v>
      </c>
      <c r="E83" s="9">
        <v>147.821</v>
      </c>
      <c r="F83" s="10"/>
      <c r="G83" s="9">
        <v>146.183</v>
      </c>
    </row>
    <row r="84" spans="1:7" ht="20" customHeight="1">
      <c r="A84" s="7" t="s">
        <v>89</v>
      </c>
      <c r="B84" s="8">
        <v>180</v>
      </c>
      <c r="C84" s="10"/>
      <c r="D84" s="10"/>
      <c r="E84" s="10"/>
      <c r="F84" s="10"/>
      <c r="G84" s="10"/>
    </row>
    <row r="85" spans="1:7" ht="20" customHeight="1">
      <c r="A85" s="7" t="s">
        <v>90</v>
      </c>
      <c r="B85" s="8">
        <v>190</v>
      </c>
      <c r="C85" s="9">
        <v>228.805</v>
      </c>
      <c r="D85" s="10"/>
      <c r="E85" s="9">
        <v>157.654</v>
      </c>
      <c r="F85" s="9">
        <v>226.676</v>
      </c>
      <c r="G85" s="9">
        <v>154.288</v>
      </c>
    </row>
    <row r="86" spans="1:7" ht="20" customHeight="1">
      <c r="A86" s="7" t="s">
        <v>91</v>
      </c>
      <c r="B86" s="8">
        <v>190</v>
      </c>
      <c r="C86" s="10"/>
      <c r="D86" s="10"/>
      <c r="E86" s="10"/>
      <c r="F86" s="10"/>
      <c r="G86" s="9">
        <v>155.144</v>
      </c>
    </row>
    <row r="87" spans="1:7" ht="20" customHeight="1">
      <c r="A87" s="7" t="s">
        <v>92</v>
      </c>
      <c r="B87" s="8">
        <v>190</v>
      </c>
      <c r="C87" s="9">
        <v>228.398</v>
      </c>
      <c r="D87" s="9">
        <v>228.838</v>
      </c>
      <c r="E87" s="9">
        <v>156.68</v>
      </c>
      <c r="F87" s="9">
        <v>225.967</v>
      </c>
      <c r="G87" s="10"/>
    </row>
    <row r="88" spans="1:7" ht="20" customHeight="1">
      <c r="A88" s="7" t="s">
        <v>93</v>
      </c>
      <c r="B88" s="8">
        <v>200</v>
      </c>
      <c r="C88" s="9">
        <v>238.673</v>
      </c>
      <c r="D88" s="9">
        <v>236.173</v>
      </c>
      <c r="E88" s="10"/>
      <c r="F88" s="9">
        <v>236.009</v>
      </c>
      <c r="G88" s="9">
        <v>164.872</v>
      </c>
    </row>
    <row r="89" spans="1:7" ht="20" customHeight="1">
      <c r="A89" s="7" t="s">
        <v>94</v>
      </c>
      <c r="B89" s="8">
        <v>210</v>
      </c>
      <c r="C89" s="10"/>
      <c r="D89" s="9">
        <v>247.905</v>
      </c>
      <c r="E89" s="9">
        <v>176.351</v>
      </c>
      <c r="F89" s="9">
        <v>244.035</v>
      </c>
      <c r="G89" s="9">
        <v>174.568</v>
      </c>
    </row>
    <row r="90" spans="1:7" ht="20" customHeight="1">
      <c r="A90" s="7" t="s">
        <v>95</v>
      </c>
      <c r="B90" s="8">
        <v>260</v>
      </c>
      <c r="C90" s="10"/>
      <c r="D90" s="9">
        <v>296.612</v>
      </c>
      <c r="E90" s="10"/>
      <c r="F90" s="10"/>
      <c r="G90" s="10"/>
    </row>
    <row r="91" spans="1:7" ht="20" customHeight="1">
      <c r="A91" s="7" t="s">
        <v>96</v>
      </c>
      <c r="B91" s="8">
        <v>290</v>
      </c>
      <c r="C91" s="9">
        <v>300</v>
      </c>
      <c r="D91" s="9">
        <v>300</v>
      </c>
      <c r="E91" s="9">
        <v>259.014</v>
      </c>
      <c r="F91" s="10"/>
      <c r="G91" s="9">
        <v>254.543</v>
      </c>
    </row>
    <row r="92" spans="1:7" ht="20" customHeight="1">
      <c r="A92" s="7" t="s">
        <v>97</v>
      </c>
      <c r="B92" s="8">
        <v>310</v>
      </c>
      <c r="C92" s="9">
        <v>300</v>
      </c>
      <c r="D92" s="9">
        <v>300</v>
      </c>
      <c r="E92" s="9">
        <v>277.903</v>
      </c>
      <c r="F92" s="10"/>
      <c r="G92" s="10"/>
    </row>
    <row r="93" spans="1:7" ht="20" customHeight="1">
      <c r="A93" s="7" t="s">
        <v>98</v>
      </c>
      <c r="B93" s="8">
        <v>340</v>
      </c>
      <c r="C93" s="10"/>
      <c r="D93" s="9">
        <v>300</v>
      </c>
      <c r="E93" s="10"/>
      <c r="F93" s="9">
        <v>300</v>
      </c>
      <c r="G93" s="10"/>
    </row>
    <row r="94" spans="1:7" ht="20" customHeight="1">
      <c r="A94" s="7" t="s">
        <v>99</v>
      </c>
      <c r="B94" s="8">
        <v>370</v>
      </c>
      <c r="C94" s="9">
        <v>300</v>
      </c>
      <c r="D94" s="9">
        <v>300</v>
      </c>
      <c r="E94" s="9">
        <v>300</v>
      </c>
      <c r="F94" s="9">
        <v>300</v>
      </c>
      <c r="G94" s="9">
        <v>300</v>
      </c>
    </row>
    <row r="95" spans="1:7" ht="20" customHeight="1">
      <c r="A95" s="7" t="s">
        <v>100</v>
      </c>
      <c r="B95" s="8">
        <v>390</v>
      </c>
      <c r="C95" s="9">
        <v>300</v>
      </c>
      <c r="D95" s="10"/>
      <c r="E95" s="10"/>
      <c r="F95" s="9">
        <v>300</v>
      </c>
      <c r="G95" s="9">
        <v>300</v>
      </c>
    </row>
    <row r="96" spans="1:7" ht="20" customHeight="1">
      <c r="A96" s="7" t="s">
        <v>101</v>
      </c>
      <c r="B96" s="8">
        <v>450</v>
      </c>
      <c r="C96" s="10"/>
      <c r="D96" s="10"/>
      <c r="E96" s="10"/>
      <c r="F96" s="9">
        <v>300</v>
      </c>
      <c r="G96" s="9">
        <v>300</v>
      </c>
    </row>
    <row r="97" spans="1:7" ht="20" customHeight="1">
      <c r="A97" s="7" t="s">
        <v>102</v>
      </c>
      <c r="B97" s="8">
        <v>480</v>
      </c>
      <c r="C97" s="9">
        <v>300</v>
      </c>
      <c r="D97" s="10"/>
      <c r="E97" s="9">
        <v>300</v>
      </c>
      <c r="F97" s="10"/>
      <c r="G97" s="9">
        <v>300</v>
      </c>
    </row>
    <row r="98" spans="1:7" ht="20" customHeight="1">
      <c r="A98" s="7" t="s">
        <v>103</v>
      </c>
      <c r="B98" s="8">
        <v>480</v>
      </c>
      <c r="C98" s="10"/>
      <c r="D98" s="10"/>
      <c r="E98" s="9">
        <v>300</v>
      </c>
      <c r="F98" s="10"/>
      <c r="G98" s="10"/>
    </row>
    <row r="99" spans="1:7" ht="20" customHeight="1">
      <c r="A99" s="7" t="s">
        <v>104</v>
      </c>
      <c r="B99" s="8">
        <v>450</v>
      </c>
      <c r="C99" s="9">
        <v>300</v>
      </c>
      <c r="D99" s="10"/>
      <c r="E99" s="10"/>
      <c r="F99" s="10"/>
      <c r="G99" s="10"/>
    </row>
    <row r="100" spans="1:7" ht="20" customHeight="1">
      <c r="A100" s="7" t="s">
        <v>105</v>
      </c>
      <c r="B100" s="8">
        <v>410</v>
      </c>
      <c r="C100" s="10"/>
      <c r="D100" s="10"/>
      <c r="E100" s="10"/>
      <c r="F100" s="9">
        <v>300</v>
      </c>
      <c r="G100" s="9">
        <v>300</v>
      </c>
    </row>
    <row r="101" spans="1:7" ht="20" customHeight="1">
      <c r="A101" s="7" t="s">
        <v>106</v>
      </c>
      <c r="B101" s="8">
        <v>370</v>
      </c>
      <c r="C101" s="10"/>
      <c r="D101" s="9">
        <v>300</v>
      </c>
      <c r="E101" s="10"/>
      <c r="F101" s="9">
        <v>300</v>
      </c>
      <c r="G101" s="9">
        <v>300</v>
      </c>
    </row>
    <row r="102" spans="1:7" ht="20" customHeight="1">
      <c r="A102" s="7" t="s">
        <v>107</v>
      </c>
      <c r="B102" s="8">
        <v>330</v>
      </c>
      <c r="C102" s="9">
        <v>300</v>
      </c>
      <c r="D102" s="9">
        <v>300</v>
      </c>
      <c r="E102" s="9">
        <v>296.512</v>
      </c>
      <c r="F102" s="10"/>
      <c r="G102" s="9">
        <v>294.842</v>
      </c>
    </row>
    <row r="103" spans="1:7" ht="20" customHeight="1">
      <c r="A103" s="7" t="s">
        <v>108</v>
      </c>
      <c r="B103" s="8">
        <v>290</v>
      </c>
      <c r="C103" s="10"/>
      <c r="D103" s="9">
        <v>300</v>
      </c>
      <c r="E103" s="10"/>
      <c r="F103" s="10"/>
      <c r="G103" s="10"/>
    </row>
    <row r="104" spans="1:7" ht="20" customHeight="1">
      <c r="A104" s="7" t="s">
        <v>109</v>
      </c>
      <c r="B104" s="8">
        <v>260</v>
      </c>
      <c r="C104" s="9">
        <v>299.451</v>
      </c>
      <c r="D104" s="9">
        <v>298.392</v>
      </c>
      <c r="E104" s="10"/>
      <c r="F104" s="9">
        <v>293.925</v>
      </c>
      <c r="G104" s="10"/>
    </row>
    <row r="105" spans="1:7" ht="20" customHeight="1">
      <c r="A105" s="7" t="s">
        <v>110</v>
      </c>
      <c r="B105" s="8">
        <v>230</v>
      </c>
      <c r="C105" s="9">
        <v>269.719</v>
      </c>
      <c r="D105" s="10"/>
      <c r="E105" s="9">
        <v>199.594</v>
      </c>
      <c r="F105" s="10"/>
      <c r="G105" s="10"/>
    </row>
    <row r="106" spans="1:7" ht="20" customHeight="1">
      <c r="A106" s="7" t="s">
        <v>111</v>
      </c>
      <c r="B106" s="8">
        <v>230</v>
      </c>
      <c r="C106" s="9">
        <v>266.985</v>
      </c>
      <c r="D106" s="10"/>
      <c r="E106" s="9">
        <v>199.484</v>
      </c>
      <c r="F106" s="10"/>
      <c r="G106" s="9">
        <v>197.132</v>
      </c>
    </row>
    <row r="107" spans="1:7" ht="20" customHeight="1">
      <c r="A107" s="7" t="s">
        <v>112</v>
      </c>
      <c r="B107" s="8">
        <v>230</v>
      </c>
      <c r="C107" s="10"/>
      <c r="D107" s="10"/>
      <c r="E107" s="10"/>
      <c r="F107" s="9">
        <v>265.865</v>
      </c>
      <c r="G107" s="10"/>
    </row>
    <row r="108" spans="1:7" ht="20" customHeight="1">
      <c r="A108" s="7" t="s">
        <v>113</v>
      </c>
      <c r="B108" s="8">
        <v>230</v>
      </c>
      <c r="C108" s="10"/>
      <c r="D108" s="10"/>
      <c r="E108" s="9">
        <v>198.501</v>
      </c>
      <c r="F108" s="9">
        <v>263.94</v>
      </c>
      <c r="G108" s="9">
        <v>197.024</v>
      </c>
    </row>
    <row r="109" spans="1:7" ht="20" customHeight="1">
      <c r="A109" s="7" t="s">
        <v>114</v>
      </c>
      <c r="B109" s="8">
        <v>220</v>
      </c>
      <c r="C109" s="9">
        <v>257.931</v>
      </c>
      <c r="D109" s="10"/>
      <c r="E109" s="10"/>
      <c r="F109" s="9">
        <v>255.714</v>
      </c>
      <c r="G109" s="10"/>
    </row>
    <row r="110" spans="1:7" ht="20" customHeight="1">
      <c r="A110" s="7" t="s">
        <v>115</v>
      </c>
      <c r="B110" s="8">
        <v>220</v>
      </c>
      <c r="C110" s="9">
        <v>259.623</v>
      </c>
      <c r="D110" s="9">
        <v>257.846</v>
      </c>
      <c r="E110" s="9">
        <v>188.693</v>
      </c>
      <c r="F110" s="9">
        <v>254.192</v>
      </c>
      <c r="G110" s="9">
        <v>186.263</v>
      </c>
    </row>
    <row r="111" spans="1:7" ht="20" customHeight="1">
      <c r="A111" s="7" t="s">
        <v>116</v>
      </c>
      <c r="B111" s="8">
        <v>220</v>
      </c>
      <c r="C111" s="10"/>
      <c r="D111" s="10"/>
      <c r="E111" s="10"/>
      <c r="F111" s="10"/>
      <c r="G111" s="9">
        <v>185.554</v>
      </c>
    </row>
    <row r="112" spans="1:7" ht="20" customHeight="1">
      <c r="A112" s="7" t="s">
        <v>117</v>
      </c>
      <c r="B112" s="8">
        <v>210</v>
      </c>
      <c r="C112" s="10"/>
      <c r="D112" s="9">
        <v>249.502</v>
      </c>
      <c r="E112" s="10"/>
      <c r="F112" s="10"/>
      <c r="G112" s="10"/>
    </row>
    <row r="113" spans="1:7" ht="20" customHeight="1">
      <c r="A113" s="7" t="s">
        <v>118</v>
      </c>
      <c r="B113" s="8">
        <v>210</v>
      </c>
      <c r="C113" s="9">
        <v>249.794</v>
      </c>
      <c r="D113" s="10"/>
      <c r="E113" s="10"/>
      <c r="F113" s="9">
        <v>246.142</v>
      </c>
      <c r="G113" s="9">
        <v>176.902</v>
      </c>
    </row>
    <row r="114" spans="1:7" ht="20" customHeight="1">
      <c r="A114" s="7" t="s">
        <v>119</v>
      </c>
      <c r="B114" s="8">
        <v>200</v>
      </c>
      <c r="C114" s="10"/>
      <c r="D114" s="10"/>
      <c r="E114" s="10"/>
      <c r="F114" s="10"/>
      <c r="G114" s="9">
        <v>166.919</v>
      </c>
    </row>
    <row r="115" spans="1:7" ht="20" customHeight="1">
      <c r="A115" s="7" t="s">
        <v>120</v>
      </c>
      <c r="B115" s="8">
        <v>200</v>
      </c>
      <c r="C115" s="10"/>
      <c r="D115" s="10"/>
      <c r="E115" s="9">
        <v>166.673</v>
      </c>
      <c r="F115" s="9">
        <v>236.482</v>
      </c>
      <c r="G115" s="9">
        <v>165.201</v>
      </c>
    </row>
    <row r="116" spans="1:7" ht="20" customHeight="1">
      <c r="A116" s="7" t="s">
        <v>121</v>
      </c>
      <c r="B116" s="8">
        <v>190</v>
      </c>
      <c r="C116" s="10"/>
      <c r="D116" s="9">
        <v>227.073</v>
      </c>
      <c r="E116" s="9">
        <v>157.346</v>
      </c>
      <c r="F116" s="9">
        <v>225.179</v>
      </c>
      <c r="G116" s="9">
        <v>155.57</v>
      </c>
    </row>
    <row r="117" spans="1:7" ht="20" customHeight="1">
      <c r="A117" s="7" t="s">
        <v>122</v>
      </c>
      <c r="B117" s="8">
        <v>190</v>
      </c>
      <c r="C117" s="10"/>
      <c r="D117" s="10"/>
      <c r="E117" s="9">
        <v>157.3</v>
      </c>
      <c r="F117" s="9">
        <v>225.144</v>
      </c>
      <c r="G117" s="9">
        <v>155.196</v>
      </c>
    </row>
    <row r="118" spans="1:7" ht="20" customHeight="1">
      <c r="A118" s="7" t="s">
        <v>123</v>
      </c>
      <c r="B118" s="8">
        <v>190</v>
      </c>
      <c r="C118" s="10"/>
      <c r="D118" s="9">
        <v>225.991</v>
      </c>
      <c r="E118" s="10"/>
      <c r="F118" s="9">
        <v>226.144</v>
      </c>
      <c r="G118" s="9">
        <v>154.279</v>
      </c>
    </row>
    <row r="119" spans="1:7" ht="20" customHeight="1">
      <c r="A119" s="7" t="s">
        <v>124</v>
      </c>
      <c r="B119" s="8">
        <v>180</v>
      </c>
      <c r="C119" s="9">
        <v>215.998</v>
      </c>
      <c r="D119" s="9">
        <v>219.03</v>
      </c>
      <c r="E119" s="9">
        <v>146.634</v>
      </c>
      <c r="F119" s="9">
        <v>213.319</v>
      </c>
      <c r="G119" s="10"/>
    </row>
    <row r="120" spans="1:7" ht="20" customHeight="1">
      <c r="A120" s="7" t="s">
        <v>125</v>
      </c>
      <c r="B120" s="8">
        <v>180</v>
      </c>
      <c r="C120" s="9">
        <v>216.568</v>
      </c>
      <c r="D120" s="9">
        <v>216.163</v>
      </c>
      <c r="E120" s="9">
        <v>147.729</v>
      </c>
      <c r="F120" s="10"/>
      <c r="G120" s="9">
        <v>145.463</v>
      </c>
    </row>
    <row r="121" spans="1:7" ht="20" customHeight="1">
      <c r="A121" s="7" t="s">
        <v>126</v>
      </c>
      <c r="B121" s="8">
        <v>180</v>
      </c>
      <c r="C121" s="9">
        <v>219.542</v>
      </c>
      <c r="D121" s="10"/>
      <c r="E121" s="9">
        <v>148.919</v>
      </c>
      <c r="F121" s="9">
        <v>214.593</v>
      </c>
      <c r="G121" s="9">
        <v>146.616</v>
      </c>
    </row>
    <row r="122" spans="1:7" ht="20" customHeight="1">
      <c r="A122" s="7" t="s">
        <v>127</v>
      </c>
      <c r="B122" s="8">
        <v>170</v>
      </c>
      <c r="C122" s="9">
        <v>206.773</v>
      </c>
      <c r="D122" s="10"/>
      <c r="E122" s="9">
        <v>137.8</v>
      </c>
      <c r="F122" s="9">
        <v>203.313</v>
      </c>
      <c r="G122" s="9">
        <v>135.272</v>
      </c>
    </row>
    <row r="123" spans="1:7" ht="20" customHeight="1">
      <c r="A123" s="7" t="s">
        <v>128</v>
      </c>
      <c r="B123" s="8">
        <v>170</v>
      </c>
      <c r="C123" s="9">
        <v>208.158</v>
      </c>
      <c r="D123" s="9">
        <v>208.1</v>
      </c>
      <c r="E123" s="9">
        <v>137.902</v>
      </c>
      <c r="F123" s="9">
        <v>204.514</v>
      </c>
      <c r="G123" s="9">
        <v>134.151</v>
      </c>
    </row>
    <row r="124" spans="1:7" ht="20" customHeight="1">
      <c r="A124" s="7" t="s">
        <v>129</v>
      </c>
      <c r="B124" s="8">
        <v>170</v>
      </c>
      <c r="C124" s="10"/>
      <c r="D124" s="9">
        <v>205.932</v>
      </c>
      <c r="E124" s="9">
        <v>139.379</v>
      </c>
      <c r="F124" s="9">
        <v>204.935</v>
      </c>
      <c r="G124" s="10"/>
    </row>
    <row r="125" spans="1:7" ht="20" customHeight="1">
      <c r="A125" s="7" t="s">
        <v>130</v>
      </c>
      <c r="B125" s="8">
        <v>170</v>
      </c>
      <c r="C125" s="10"/>
      <c r="D125" s="10"/>
      <c r="E125" s="9">
        <v>138.984</v>
      </c>
      <c r="F125" s="9">
        <v>204.464</v>
      </c>
      <c r="G125" s="10"/>
    </row>
    <row r="126" spans="1:7" ht="20" customHeight="1">
      <c r="A126" s="7" t="s">
        <v>131</v>
      </c>
      <c r="B126" s="8">
        <v>170</v>
      </c>
      <c r="C126" s="10"/>
      <c r="D126" s="9">
        <v>208.081</v>
      </c>
      <c r="E126" s="10"/>
      <c r="F126" s="10"/>
      <c r="G126" s="10"/>
    </row>
    <row r="127" spans="1:7" ht="20" customHeight="1">
      <c r="A127" s="7" t="s">
        <v>132</v>
      </c>
      <c r="B127" s="8">
        <v>170</v>
      </c>
      <c r="C127" s="9">
        <v>207.322</v>
      </c>
      <c r="D127" s="9">
        <v>207.082</v>
      </c>
      <c r="E127" s="10"/>
      <c r="F127" s="10"/>
      <c r="G127" s="10"/>
    </row>
    <row r="128" spans="1:7" ht="20" customHeight="1">
      <c r="A128" s="7" t="s">
        <v>133</v>
      </c>
      <c r="B128" s="8">
        <v>170</v>
      </c>
      <c r="C128" s="9">
        <v>207.119</v>
      </c>
      <c r="D128" s="10"/>
      <c r="E128" s="10"/>
      <c r="F128" s="9">
        <v>203.855</v>
      </c>
      <c r="G128" s="10"/>
    </row>
    <row r="129" spans="1:7" ht="20" customHeight="1">
      <c r="A129" s="7" t="s">
        <v>134</v>
      </c>
      <c r="B129" s="8">
        <v>170</v>
      </c>
      <c r="C129" s="10"/>
      <c r="D129" s="10"/>
      <c r="E129" s="10"/>
      <c r="F129" s="10"/>
      <c r="G129" s="9">
        <v>136.503</v>
      </c>
    </row>
    <row r="130" spans="1:7" ht="20" customHeight="1">
      <c r="A130" s="7" t="s">
        <v>135</v>
      </c>
      <c r="B130" s="8">
        <v>170</v>
      </c>
      <c r="C130" s="10"/>
      <c r="D130" s="10"/>
      <c r="E130" s="10"/>
      <c r="F130" s="10"/>
      <c r="G130" s="10"/>
    </row>
    <row r="131" spans="1:7" ht="20" customHeight="1">
      <c r="A131" s="7" t="s">
        <v>136</v>
      </c>
      <c r="B131" s="8">
        <v>170</v>
      </c>
      <c r="C131" s="10"/>
      <c r="D131" s="9">
        <v>208.562</v>
      </c>
      <c r="E131" s="9">
        <v>138.668</v>
      </c>
      <c r="F131" s="10"/>
      <c r="G131" s="10"/>
    </row>
    <row r="132" spans="1:7" ht="20" customHeight="1">
      <c r="A132" s="7" t="s">
        <v>137</v>
      </c>
      <c r="B132" s="8">
        <v>170</v>
      </c>
      <c r="C132" s="9">
        <v>209.425</v>
      </c>
      <c r="D132" s="9">
        <v>208.594</v>
      </c>
      <c r="E132" s="10"/>
      <c r="F132" s="10"/>
      <c r="G132" s="9">
        <v>134.682</v>
      </c>
    </row>
    <row r="133" spans="1:7" ht="20" customHeight="1">
      <c r="A133" s="7" t="s">
        <v>138</v>
      </c>
      <c r="B133" s="8">
        <v>170</v>
      </c>
      <c r="C133" s="10"/>
      <c r="D133" s="10"/>
      <c r="E133" s="9">
        <v>137.273</v>
      </c>
      <c r="F133" s="9">
        <v>204.339</v>
      </c>
      <c r="G133" s="10"/>
    </row>
    <row r="134" spans="1:7" ht="20" customHeight="1">
      <c r="A134" s="7" t="s">
        <v>139</v>
      </c>
      <c r="B134" s="8">
        <v>170</v>
      </c>
      <c r="C134" s="10"/>
      <c r="D134" s="9">
        <v>208.952</v>
      </c>
      <c r="E134" s="9">
        <v>137.935</v>
      </c>
      <c r="F134" s="9">
        <v>203.714</v>
      </c>
      <c r="G134" s="9">
        <v>135.174</v>
      </c>
    </row>
    <row r="135" spans="1:7" ht="20" customHeight="1">
      <c r="A135" s="7" t="s">
        <v>140</v>
      </c>
      <c r="B135" s="8">
        <v>170</v>
      </c>
      <c r="C135" s="10"/>
      <c r="D135" s="9">
        <v>209.448</v>
      </c>
      <c r="E135" s="9">
        <v>137.339</v>
      </c>
      <c r="F135" s="10"/>
      <c r="G135" s="9">
        <v>137.624</v>
      </c>
    </row>
    <row r="136" spans="1:7" ht="20" customHeight="1">
      <c r="A136" s="7" t="s">
        <v>141</v>
      </c>
      <c r="B136" s="8">
        <v>170</v>
      </c>
      <c r="C136" s="9">
        <v>206.783</v>
      </c>
      <c r="D136" s="10"/>
      <c r="E136" s="9">
        <v>138.624</v>
      </c>
      <c r="F136" s="10"/>
      <c r="G136" s="9">
        <v>136.312</v>
      </c>
    </row>
    <row r="137" spans="1:7" ht="20" customHeight="1">
      <c r="A137" s="7" t="s">
        <v>142</v>
      </c>
      <c r="B137" s="8">
        <v>170</v>
      </c>
      <c r="C137" s="9">
        <v>206.487</v>
      </c>
      <c r="D137" s="10"/>
      <c r="E137" s="10"/>
      <c r="F137" s="9">
        <v>203.392</v>
      </c>
      <c r="G137" s="9">
        <v>136.146</v>
      </c>
    </row>
    <row r="138" spans="1:7" ht="20" customHeight="1">
      <c r="A138" s="7" t="s">
        <v>143</v>
      </c>
      <c r="B138" s="8">
        <v>170</v>
      </c>
      <c r="C138" s="10"/>
      <c r="D138" s="10"/>
      <c r="E138" s="9">
        <v>138.118</v>
      </c>
      <c r="F138" s="9">
        <v>205.692</v>
      </c>
      <c r="G138" s="9">
        <v>134.88</v>
      </c>
    </row>
    <row r="139" spans="1:7" ht="20" customHeight="1">
      <c r="A139" s="7" t="s">
        <v>144</v>
      </c>
      <c r="B139" s="8">
        <v>170</v>
      </c>
      <c r="C139" s="9">
        <v>206.227</v>
      </c>
      <c r="D139" s="9">
        <v>208.686</v>
      </c>
      <c r="E139" s="10"/>
      <c r="F139" s="9">
        <v>204.417</v>
      </c>
      <c r="G139" s="10"/>
    </row>
    <row r="140" spans="1:7" ht="20" customHeight="1">
      <c r="A140" s="7" t="s">
        <v>145</v>
      </c>
      <c r="B140" s="8">
        <v>170</v>
      </c>
      <c r="C140" s="10"/>
      <c r="D140" s="10"/>
      <c r="E140" s="9">
        <v>139.403</v>
      </c>
      <c r="F140" s="10"/>
      <c r="G140" s="9">
        <v>137.244</v>
      </c>
    </row>
    <row r="141" spans="1:7" ht="20" customHeight="1">
      <c r="A141" s="7" t="s">
        <v>146</v>
      </c>
      <c r="B141" s="8">
        <v>170</v>
      </c>
      <c r="C141" s="10"/>
      <c r="D141" s="10"/>
      <c r="E141" s="9">
        <v>139.407</v>
      </c>
      <c r="F141" s="9">
        <v>203.402</v>
      </c>
      <c r="G141" s="10"/>
    </row>
    <row r="142" spans="1:7" ht="20" customHeight="1">
      <c r="A142" s="7" t="s">
        <v>147</v>
      </c>
      <c r="B142" s="8">
        <v>170</v>
      </c>
      <c r="C142" s="9">
        <v>208.781</v>
      </c>
      <c r="D142" s="9">
        <v>208.974</v>
      </c>
      <c r="E142" s="10"/>
      <c r="F142" s="10"/>
      <c r="G142" s="9">
        <v>136.142</v>
      </c>
    </row>
    <row r="143" spans="1:7" ht="20" customHeight="1">
      <c r="A143" s="7" t="s">
        <v>148</v>
      </c>
      <c r="B143" s="8">
        <v>170</v>
      </c>
      <c r="C143" s="10"/>
      <c r="D143" s="9">
        <v>209.314</v>
      </c>
      <c r="E143" s="9">
        <v>136.465</v>
      </c>
      <c r="F143" s="10"/>
      <c r="G143" s="10"/>
    </row>
    <row r="144" spans="1:7" ht="20" customHeight="1">
      <c r="A144" s="7" t="s">
        <v>149</v>
      </c>
      <c r="B144" s="8">
        <v>170</v>
      </c>
      <c r="C144" s="9">
        <v>208.565</v>
      </c>
      <c r="D144" s="9">
        <v>205.887</v>
      </c>
      <c r="E144" s="10"/>
      <c r="F144" s="10"/>
      <c r="G144" s="9">
        <v>134.796</v>
      </c>
    </row>
    <row r="145" spans="1:7" ht="20" customHeight="1">
      <c r="A145" s="7" t="s">
        <v>150</v>
      </c>
      <c r="B145" s="8">
        <v>170</v>
      </c>
      <c r="C145" s="9">
        <v>208.852</v>
      </c>
      <c r="D145" s="10"/>
      <c r="E145" s="9">
        <v>136.807</v>
      </c>
      <c r="F145" s="9">
        <v>203.555</v>
      </c>
      <c r="G145" s="10"/>
    </row>
    <row r="146" spans="1:7" ht="20" customHeight="1">
      <c r="A146" s="7" t="s">
        <v>151</v>
      </c>
      <c r="B146" s="8">
        <v>170</v>
      </c>
      <c r="C146" s="10"/>
      <c r="D146" s="10"/>
      <c r="E146" s="9">
        <v>137.697</v>
      </c>
      <c r="F146" s="10"/>
      <c r="G146" s="10"/>
    </row>
    <row r="147" spans="1:7" ht="20" customHeight="1">
      <c r="A147" s="7" t="s">
        <v>152</v>
      </c>
      <c r="B147" s="8">
        <v>170</v>
      </c>
      <c r="C147" s="9">
        <v>206.207</v>
      </c>
      <c r="D147" s="10"/>
      <c r="E147" s="10"/>
      <c r="F147" s="9">
        <v>204.7</v>
      </c>
      <c r="G147" s="9">
        <v>136.522</v>
      </c>
    </row>
    <row r="148" spans="1:7" ht="20" customHeight="1">
      <c r="A148" s="7" t="s">
        <v>153</v>
      </c>
      <c r="B148" s="8">
        <v>170</v>
      </c>
      <c r="C148" s="9">
        <v>207.444</v>
      </c>
      <c r="D148" s="10"/>
      <c r="E148" s="9">
        <v>138.324</v>
      </c>
      <c r="F148" s="10"/>
      <c r="G148" s="10"/>
    </row>
    <row r="149" spans="1:7" ht="20" customHeight="1">
      <c r="A149" s="7" t="s">
        <v>154</v>
      </c>
      <c r="B149" s="8">
        <v>170</v>
      </c>
      <c r="C149" s="9">
        <v>208.307</v>
      </c>
      <c r="D149" s="10"/>
      <c r="E149" s="10"/>
      <c r="F149" s="10"/>
      <c r="G149" s="10"/>
    </row>
    <row r="150" spans="1:7" ht="20" customHeight="1">
      <c r="A150" s="7" t="s">
        <v>155</v>
      </c>
      <c r="B150" s="8">
        <v>170</v>
      </c>
      <c r="C150" s="9">
        <v>208.127</v>
      </c>
      <c r="D150" s="9">
        <v>209.245</v>
      </c>
      <c r="E150" s="9">
        <v>139.206</v>
      </c>
      <c r="F150" s="9">
        <v>205.939</v>
      </c>
      <c r="G150" s="10"/>
    </row>
    <row r="151" spans="1:7" ht="20" customHeight="1">
      <c r="A151" s="7" t="s">
        <v>156</v>
      </c>
      <c r="B151" s="8">
        <v>170</v>
      </c>
      <c r="C151" s="9">
        <v>208.768</v>
      </c>
      <c r="D151" s="9">
        <v>207.881</v>
      </c>
      <c r="E151" s="10"/>
      <c r="F151" s="9">
        <v>206.251</v>
      </c>
      <c r="G151" s="10"/>
    </row>
    <row r="152" spans="1:7" ht="20" customHeight="1">
      <c r="A152" s="7" t="s">
        <v>157</v>
      </c>
      <c r="B152" s="8">
        <v>170</v>
      </c>
      <c r="C152" s="9">
        <v>207.255</v>
      </c>
      <c r="D152" s="9">
        <v>206.497</v>
      </c>
      <c r="E152" s="9">
        <v>136.418</v>
      </c>
      <c r="F152" s="9">
        <v>203.768</v>
      </c>
      <c r="G152" s="9">
        <v>135.828</v>
      </c>
    </row>
    <row r="153" spans="1:7" ht="20" customHeight="1">
      <c r="A153" s="7" t="s">
        <v>158</v>
      </c>
      <c r="B153" s="8">
        <v>170</v>
      </c>
      <c r="C153" s="10"/>
      <c r="D153" s="9">
        <v>207.334</v>
      </c>
      <c r="E153" s="10"/>
      <c r="F153" s="9">
        <v>205.955</v>
      </c>
      <c r="G153" s="10"/>
    </row>
    <row r="154" spans="1:7" ht="20" customHeight="1">
      <c r="A154" s="7" t="s">
        <v>159</v>
      </c>
      <c r="B154" s="8">
        <v>170</v>
      </c>
      <c r="C154" s="9">
        <v>208.188</v>
      </c>
      <c r="D154" s="10"/>
      <c r="E154" s="9">
        <v>139.01</v>
      </c>
      <c r="F154" s="10"/>
      <c r="G154" s="9">
        <v>137.17</v>
      </c>
    </row>
    <row r="155" spans="1:7" ht="20" customHeight="1">
      <c r="A155" s="7" t="s">
        <v>160</v>
      </c>
      <c r="B155" s="8">
        <v>170</v>
      </c>
      <c r="C155" s="9">
        <v>207.713</v>
      </c>
      <c r="D155" s="9">
        <v>206.259</v>
      </c>
      <c r="E155" s="10"/>
      <c r="F155" s="10"/>
      <c r="G155" s="10"/>
    </row>
    <row r="156" spans="1:7" ht="20" customHeight="1">
      <c r="A156" s="7" t="s">
        <v>161</v>
      </c>
      <c r="B156" s="8">
        <v>170</v>
      </c>
      <c r="C156" s="9">
        <v>205.925</v>
      </c>
      <c r="D156" s="10"/>
      <c r="E156" s="9">
        <v>137.203</v>
      </c>
      <c r="F156" s="9">
        <v>203.306</v>
      </c>
      <c r="G156" s="9">
        <v>134.315</v>
      </c>
    </row>
    <row r="157" spans="1:7" ht="20" customHeight="1">
      <c r="A157" s="7" t="s">
        <v>162</v>
      </c>
      <c r="B157" s="8">
        <v>170</v>
      </c>
      <c r="C157" s="9">
        <v>208.829</v>
      </c>
      <c r="D157" s="10"/>
      <c r="E157" s="9">
        <v>138.639</v>
      </c>
      <c r="F157" s="10"/>
      <c r="G157" s="9">
        <v>134.817</v>
      </c>
    </row>
    <row r="158" spans="1:7" ht="20" customHeight="1">
      <c r="A158" s="7" t="s">
        <v>163</v>
      </c>
      <c r="B158" s="8">
        <v>170</v>
      </c>
      <c r="C158" s="9">
        <v>208.138</v>
      </c>
      <c r="D158" s="9">
        <v>206.683</v>
      </c>
      <c r="E158" s="9">
        <v>136.914</v>
      </c>
      <c r="F158" s="10"/>
      <c r="G158" s="9">
        <v>134.222</v>
      </c>
    </row>
    <row r="159" spans="1:7" ht="20" customHeight="1">
      <c r="A159" s="7" t="s">
        <v>164</v>
      </c>
      <c r="B159" s="8">
        <v>170</v>
      </c>
      <c r="C159" s="10"/>
      <c r="D159" s="9">
        <v>206.996</v>
      </c>
      <c r="E159" s="9">
        <v>139.62</v>
      </c>
      <c r="F159" s="9">
        <v>206.675</v>
      </c>
      <c r="G159" s="9">
        <v>136.319</v>
      </c>
    </row>
    <row r="160" spans="1:7" ht="20" customHeight="1">
      <c r="A160" s="7" t="s">
        <v>165</v>
      </c>
      <c r="B160" s="8">
        <v>170</v>
      </c>
      <c r="C160" s="9">
        <v>209.167</v>
      </c>
      <c r="D160" s="9">
        <v>207.107</v>
      </c>
      <c r="E160" s="10"/>
      <c r="F160" s="9">
        <v>205.854</v>
      </c>
      <c r="G160" s="10"/>
    </row>
    <row r="161" spans="1:7" ht="20" customHeight="1">
      <c r="A161" s="7" t="s">
        <v>166</v>
      </c>
      <c r="B161" s="8">
        <v>170</v>
      </c>
      <c r="C161" s="9">
        <v>206.852</v>
      </c>
      <c r="D161" s="10"/>
      <c r="E161" s="10"/>
      <c r="F161" s="9">
        <v>204.054</v>
      </c>
      <c r="G161" s="10"/>
    </row>
    <row r="162" spans="1:7" ht="20" customHeight="1">
      <c r="A162" s="7" t="s">
        <v>167</v>
      </c>
      <c r="B162" s="8">
        <v>170</v>
      </c>
      <c r="C162" s="10"/>
      <c r="D162" s="9">
        <v>206.987</v>
      </c>
      <c r="E162" s="9">
        <v>139.006</v>
      </c>
      <c r="F162" s="9">
        <v>203.07</v>
      </c>
      <c r="G162" s="9">
        <v>134.281</v>
      </c>
    </row>
    <row r="163" spans="1:7" ht="20" customHeight="1">
      <c r="A163" s="7" t="s">
        <v>168</v>
      </c>
      <c r="B163" s="8">
        <v>170</v>
      </c>
      <c r="C163" s="9">
        <v>207.845</v>
      </c>
      <c r="D163" s="9">
        <v>208.234</v>
      </c>
      <c r="E163" s="9">
        <v>139.146</v>
      </c>
      <c r="F163" s="10"/>
      <c r="G163" s="10"/>
    </row>
    <row r="164" spans="1:7" ht="20" customHeight="1">
      <c r="A164" s="7" t="s">
        <v>169</v>
      </c>
      <c r="B164" s="8">
        <v>170</v>
      </c>
      <c r="C164" s="9">
        <v>206.354</v>
      </c>
      <c r="D164" s="10"/>
      <c r="E164" s="9">
        <v>139.124</v>
      </c>
      <c r="F164" s="10"/>
      <c r="G164" s="9">
        <v>136.068</v>
      </c>
    </row>
    <row r="165" spans="1:7" ht="20" customHeight="1">
      <c r="A165" s="7" t="s">
        <v>170</v>
      </c>
      <c r="B165" s="8">
        <v>170</v>
      </c>
      <c r="C165" s="10"/>
      <c r="D165" s="9">
        <v>208.481</v>
      </c>
      <c r="E165" s="9">
        <v>139.117</v>
      </c>
      <c r="F165" s="9">
        <v>204.296</v>
      </c>
      <c r="G165" s="10"/>
    </row>
    <row r="166" spans="1:7" ht="20" customHeight="1">
      <c r="A166" s="7" t="s">
        <v>171</v>
      </c>
      <c r="B166" s="8">
        <v>170</v>
      </c>
      <c r="C166" s="10"/>
      <c r="D166" s="9">
        <v>208.841</v>
      </c>
      <c r="E166" s="10"/>
      <c r="F166" s="9">
        <v>203.738</v>
      </c>
      <c r="G166" s="9">
        <v>135.878</v>
      </c>
    </row>
    <row r="167" spans="1:7" ht="20" customHeight="1">
      <c r="A167" s="7" t="s">
        <v>172</v>
      </c>
      <c r="B167" s="8">
        <v>170</v>
      </c>
      <c r="C167" s="9">
        <v>208.829</v>
      </c>
      <c r="D167" s="9">
        <v>207.492</v>
      </c>
      <c r="E167" s="9">
        <v>139.631</v>
      </c>
      <c r="F167" s="9">
        <v>205.1</v>
      </c>
      <c r="G167" s="10"/>
    </row>
    <row r="168" spans="1:7" ht="20" customHeight="1">
      <c r="A168" s="7" t="s">
        <v>173</v>
      </c>
      <c r="B168" s="8">
        <v>170</v>
      </c>
      <c r="C168" s="9">
        <v>209.763</v>
      </c>
      <c r="D168" s="10"/>
      <c r="E168" s="9">
        <v>136.684</v>
      </c>
      <c r="F168" s="10"/>
      <c r="G168" s="9">
        <v>134.434</v>
      </c>
    </row>
    <row r="169" spans="1:7" ht="20" customHeight="1">
      <c r="A169" s="7" t="s">
        <v>174</v>
      </c>
      <c r="B169" s="8">
        <v>170</v>
      </c>
      <c r="C169" s="10"/>
      <c r="D169" s="9">
        <v>209.406</v>
      </c>
      <c r="E169" s="10"/>
      <c r="F169" s="10"/>
      <c r="G169" s="10"/>
    </row>
    <row r="170" spans="1:7" ht="20" customHeight="1">
      <c r="A170" s="7" t="s">
        <v>175</v>
      </c>
      <c r="B170" s="8">
        <v>170</v>
      </c>
      <c r="C170" s="9">
        <v>209.339</v>
      </c>
      <c r="D170" s="9">
        <v>206.695</v>
      </c>
      <c r="E170" s="9">
        <v>138.362</v>
      </c>
      <c r="F170" s="9">
        <v>205.787</v>
      </c>
      <c r="G170" s="10"/>
    </row>
    <row r="171" spans="1:7" ht="20" customHeight="1">
      <c r="A171" s="7" t="s">
        <v>176</v>
      </c>
      <c r="B171" s="8">
        <v>170</v>
      </c>
      <c r="C171" s="10"/>
      <c r="D171" s="10"/>
      <c r="E171" s="9">
        <v>138.871</v>
      </c>
      <c r="F171" s="10"/>
      <c r="G171" s="9">
        <v>135.412</v>
      </c>
    </row>
    <row r="172" spans="1:7" ht="20" customHeight="1">
      <c r="A172" s="7" t="s">
        <v>177</v>
      </c>
      <c r="B172" s="8">
        <v>170</v>
      </c>
      <c r="C172" s="10"/>
      <c r="D172" s="10"/>
      <c r="E172" s="10"/>
      <c r="F172" s="10"/>
      <c r="G172" s="10"/>
    </row>
    <row r="173" spans="1:7" ht="20" customHeight="1">
      <c r="A173" s="7" t="s">
        <v>178</v>
      </c>
      <c r="B173" s="8">
        <v>170</v>
      </c>
      <c r="C173" s="10"/>
      <c r="D173" s="9">
        <v>205.855</v>
      </c>
      <c r="E173" s="10"/>
      <c r="F173" s="9">
        <v>204.774</v>
      </c>
      <c r="G173" s="10"/>
    </row>
    <row r="174" spans="1:7" ht="20" customHeight="1">
      <c r="A174" s="7" t="s">
        <v>179</v>
      </c>
      <c r="B174" s="8">
        <v>170</v>
      </c>
      <c r="C174" s="9">
        <v>206.495</v>
      </c>
      <c r="D174" s="10"/>
      <c r="E174" s="10"/>
      <c r="F174" s="10"/>
      <c r="G174" s="9">
        <v>136.784</v>
      </c>
    </row>
    <row r="175" spans="1:7" ht="20" customHeight="1">
      <c r="A175" s="7" t="s">
        <v>180</v>
      </c>
      <c r="B175" s="8">
        <v>170</v>
      </c>
      <c r="C175" s="9">
        <v>208.579</v>
      </c>
      <c r="D175" s="10"/>
      <c r="E175" s="10"/>
      <c r="F175" s="9">
        <v>205.802</v>
      </c>
      <c r="G175" s="9">
        <v>137.489</v>
      </c>
    </row>
    <row r="176" spans="1:7" ht="20" customHeight="1">
      <c r="A176" s="7" t="s">
        <v>181</v>
      </c>
      <c r="B176" s="8">
        <v>170</v>
      </c>
      <c r="C176" s="9">
        <v>207.404</v>
      </c>
      <c r="D176" s="9">
        <v>207.988</v>
      </c>
      <c r="E176" s="9">
        <v>136.593</v>
      </c>
      <c r="F176" s="10"/>
      <c r="G176" s="9">
        <v>134.393</v>
      </c>
    </row>
    <row r="177" spans="1:7" ht="20" customHeight="1">
      <c r="A177" s="7" t="s">
        <v>182</v>
      </c>
      <c r="B177" s="8">
        <v>170</v>
      </c>
      <c r="C177" s="9">
        <v>206.957</v>
      </c>
      <c r="D177" s="10"/>
      <c r="E177" s="9">
        <v>138.284</v>
      </c>
      <c r="F177" s="10"/>
      <c r="G177" s="10"/>
    </row>
    <row r="178" spans="1:7" ht="20" customHeight="1">
      <c r="A178" s="7" t="s">
        <v>183</v>
      </c>
      <c r="B178" s="8">
        <v>170</v>
      </c>
      <c r="C178" s="9">
        <v>207.683</v>
      </c>
      <c r="D178" s="9">
        <v>209.624</v>
      </c>
      <c r="E178" s="9">
        <v>139.022</v>
      </c>
      <c r="F178" s="9">
        <v>206.198</v>
      </c>
      <c r="G178" s="10"/>
    </row>
    <row r="179" spans="1:7" ht="20" customHeight="1">
      <c r="A179" s="7" t="s">
        <v>184</v>
      </c>
      <c r="B179" s="8">
        <v>170</v>
      </c>
      <c r="C179" s="10"/>
      <c r="D179" s="9">
        <v>206.988</v>
      </c>
      <c r="E179" s="9">
        <v>138.028</v>
      </c>
      <c r="F179" s="10"/>
      <c r="G179" s="10"/>
    </row>
    <row r="180" spans="1:7" ht="20" customHeight="1">
      <c r="A180" s="7" t="s">
        <v>185</v>
      </c>
      <c r="B180" s="8">
        <v>170</v>
      </c>
      <c r="C180" s="9">
        <v>209.465</v>
      </c>
      <c r="D180" s="10"/>
      <c r="E180" s="10"/>
      <c r="F180" s="9">
        <v>203.267</v>
      </c>
      <c r="G180" s="9">
        <v>137.018</v>
      </c>
    </row>
    <row r="181" spans="1:7" ht="20" customHeight="1">
      <c r="A181" s="7" t="s">
        <v>186</v>
      </c>
      <c r="B181" s="8">
        <v>170</v>
      </c>
      <c r="C181" s="9">
        <v>206.487</v>
      </c>
      <c r="D181" s="9">
        <v>209.565</v>
      </c>
      <c r="E181" s="10"/>
      <c r="F181" s="10"/>
      <c r="G181" s="10"/>
    </row>
    <row r="182" spans="1:7" ht="20" customHeight="1">
      <c r="A182" s="7" t="s">
        <v>187</v>
      </c>
      <c r="B182" s="8">
        <v>170</v>
      </c>
      <c r="C182" s="10"/>
      <c r="D182" s="10"/>
      <c r="E182" s="9">
        <v>139.111</v>
      </c>
      <c r="F182" s="9">
        <v>204.7</v>
      </c>
      <c r="G182" s="10"/>
    </row>
    <row r="183" spans="1:7" ht="20" customHeight="1">
      <c r="A183" s="7" t="s">
        <v>188</v>
      </c>
      <c r="B183" s="8">
        <v>170</v>
      </c>
      <c r="C183" s="10"/>
      <c r="D183" s="10"/>
      <c r="E183" s="9">
        <v>136.427</v>
      </c>
      <c r="F183" s="10"/>
      <c r="G183" s="10"/>
    </row>
    <row r="184" spans="1:7" ht="20" customHeight="1">
      <c r="A184" s="7" t="s">
        <v>189</v>
      </c>
      <c r="B184" s="8">
        <v>170</v>
      </c>
      <c r="C184" s="9">
        <v>206.627</v>
      </c>
      <c r="D184" s="9">
        <v>207.23</v>
      </c>
      <c r="E184" s="9">
        <v>136.684</v>
      </c>
      <c r="F184" s="10"/>
      <c r="G184" s="10"/>
    </row>
    <row r="185" spans="1:7" ht="20" customHeight="1">
      <c r="A185" s="7" t="s">
        <v>190</v>
      </c>
      <c r="B185" s="8">
        <v>170</v>
      </c>
      <c r="C185" s="9">
        <v>207.065</v>
      </c>
      <c r="D185" s="9">
        <v>206.721</v>
      </c>
      <c r="E185" s="9">
        <v>137.011</v>
      </c>
      <c r="F185" s="10"/>
      <c r="G185" s="10"/>
    </row>
    <row r="186" spans="1:7" ht="20" customHeight="1">
      <c r="A186" s="7" t="s">
        <v>191</v>
      </c>
      <c r="B186" s="8">
        <v>170</v>
      </c>
      <c r="C186" s="10"/>
      <c r="D186" s="10"/>
      <c r="E186" s="9">
        <v>136.818</v>
      </c>
      <c r="F186" s="9">
        <v>203.161</v>
      </c>
      <c r="G186" s="10"/>
    </row>
    <row r="187" spans="1:7" ht="20" customHeight="1">
      <c r="A187" s="7" t="s">
        <v>192</v>
      </c>
      <c r="B187" s="8">
        <v>170</v>
      </c>
      <c r="C187" s="10"/>
      <c r="D187" s="10"/>
      <c r="E187" s="9">
        <v>138.589</v>
      </c>
      <c r="F187" s="10"/>
      <c r="G187" s="10"/>
    </row>
    <row r="188" spans="1:7" ht="20" customHeight="1">
      <c r="A188" s="7" t="s">
        <v>193</v>
      </c>
      <c r="B188" s="8">
        <v>180</v>
      </c>
      <c r="C188" s="10"/>
      <c r="D188" s="10"/>
      <c r="E188" s="10"/>
      <c r="F188" s="9">
        <v>214.47</v>
      </c>
      <c r="G188" s="10"/>
    </row>
    <row r="189" spans="1:7" ht="20" customHeight="1">
      <c r="A189" s="7" t="s">
        <v>194</v>
      </c>
      <c r="B189" s="8">
        <v>190</v>
      </c>
      <c r="C189" s="9">
        <v>226.385</v>
      </c>
      <c r="D189" s="9">
        <v>227.463</v>
      </c>
      <c r="E189" s="10"/>
      <c r="F189" s="10"/>
      <c r="G189" s="10"/>
    </row>
    <row r="190" spans="1:7" ht="20" customHeight="1">
      <c r="A190" s="7" t="s">
        <v>195</v>
      </c>
      <c r="B190" s="8">
        <v>200</v>
      </c>
      <c r="C190" s="10"/>
      <c r="D190" s="9">
        <v>238.044</v>
      </c>
      <c r="E190" s="10"/>
      <c r="F190" s="9">
        <v>233.801</v>
      </c>
      <c r="G190" s="10"/>
    </row>
    <row r="191" spans="1:7" ht="20" customHeight="1">
      <c r="A191" s="7" t="s">
        <v>196</v>
      </c>
      <c r="B191" s="8">
        <v>200</v>
      </c>
      <c r="C191" s="10"/>
      <c r="D191" s="9">
        <v>236.239</v>
      </c>
      <c r="E191" s="9">
        <v>168.17</v>
      </c>
      <c r="F191" s="9">
        <v>234.242</v>
      </c>
      <c r="G191" s="9">
        <v>166.918</v>
      </c>
    </row>
    <row r="192" spans="1:7" ht="20" customHeight="1">
      <c r="A192" s="7" t="s">
        <v>197</v>
      </c>
      <c r="B192" s="8">
        <v>200</v>
      </c>
      <c r="C192" s="10"/>
      <c r="D192" s="9">
        <v>236.053</v>
      </c>
      <c r="E192" s="9">
        <v>166.663</v>
      </c>
      <c r="F192" s="10"/>
      <c r="G192" s="9">
        <v>164.109</v>
      </c>
    </row>
    <row r="193" spans="1:7" ht="20" customHeight="1">
      <c r="A193" s="7" t="s">
        <v>198</v>
      </c>
      <c r="B193" s="8">
        <v>210</v>
      </c>
      <c r="C193" s="10"/>
      <c r="D193" s="9">
        <v>249.542</v>
      </c>
      <c r="E193" s="9">
        <v>177.821</v>
      </c>
      <c r="F193" s="10"/>
      <c r="G193" s="9">
        <v>175.647</v>
      </c>
    </row>
    <row r="194" spans="1:7" ht="20" customHeight="1">
      <c r="A194" s="7" t="s">
        <v>199</v>
      </c>
      <c r="B194" s="8">
        <v>210</v>
      </c>
      <c r="C194" s="9">
        <v>248.03</v>
      </c>
      <c r="D194" s="10"/>
      <c r="E194" s="10"/>
      <c r="F194" s="9">
        <v>243.796</v>
      </c>
      <c r="G194" s="9">
        <v>175.42</v>
      </c>
    </row>
    <row r="195" spans="1:7" ht="20" customHeight="1">
      <c r="A195" s="7" t="s">
        <v>200</v>
      </c>
      <c r="B195" s="8">
        <v>220</v>
      </c>
      <c r="C195" s="9">
        <v>257.756</v>
      </c>
      <c r="D195" s="9">
        <v>259.138</v>
      </c>
      <c r="E195" s="10"/>
      <c r="F195" s="10"/>
      <c r="G195" s="10"/>
    </row>
    <row r="196" spans="1:7" ht="20" customHeight="1">
      <c r="A196" s="7" t="s">
        <v>201</v>
      </c>
      <c r="B196" s="8">
        <v>230</v>
      </c>
      <c r="C196" s="9">
        <v>269.634</v>
      </c>
      <c r="D196" s="10"/>
      <c r="E196" s="10"/>
      <c r="F196" s="10"/>
      <c r="G196" s="10"/>
    </row>
    <row r="197" spans="1:7" ht="20" customHeight="1">
      <c r="A197" s="7" t="s">
        <v>202</v>
      </c>
      <c r="B197" s="8">
        <v>230</v>
      </c>
      <c r="C197" s="9">
        <v>266.529</v>
      </c>
      <c r="D197" s="10"/>
      <c r="E197" s="9">
        <v>197.148</v>
      </c>
      <c r="F197" s="9">
        <v>263.061</v>
      </c>
      <c r="G197" s="9">
        <v>195.368</v>
      </c>
    </row>
    <row r="198" spans="1:7" ht="20" customHeight="1">
      <c r="A198" s="7" t="s">
        <v>203</v>
      </c>
      <c r="B198" s="8">
        <v>230</v>
      </c>
      <c r="C198" s="9">
        <v>267.555</v>
      </c>
      <c r="D198" s="10"/>
      <c r="E198" s="9">
        <v>198.697</v>
      </c>
      <c r="F198" s="9">
        <v>266.042</v>
      </c>
      <c r="G198" s="10"/>
    </row>
    <row r="199" spans="1:7" ht="20" customHeight="1">
      <c r="A199" s="7" t="s">
        <v>204</v>
      </c>
      <c r="B199" s="8">
        <v>230</v>
      </c>
      <c r="C199" s="10"/>
      <c r="D199" s="10"/>
      <c r="E199" s="9">
        <v>199.039</v>
      </c>
      <c r="F199" s="9">
        <v>266.426</v>
      </c>
      <c r="G199" s="9">
        <v>194.209</v>
      </c>
    </row>
    <row r="200" spans="1:7" ht="20" customHeight="1">
      <c r="A200" s="7" t="s">
        <v>205</v>
      </c>
      <c r="B200" s="8">
        <v>230</v>
      </c>
      <c r="C200" s="10"/>
      <c r="D200" s="10"/>
      <c r="E200" s="9">
        <v>196.92</v>
      </c>
      <c r="F200" s="9">
        <v>264.178</v>
      </c>
      <c r="G200" s="10"/>
    </row>
    <row r="201" spans="1:7" ht="20" customHeight="1">
      <c r="A201" s="7" t="s">
        <v>206</v>
      </c>
      <c r="B201" s="8">
        <v>230</v>
      </c>
      <c r="C201" s="9">
        <v>266.046</v>
      </c>
      <c r="D201" s="9">
        <v>267.328</v>
      </c>
      <c r="E201" s="9">
        <v>197.24</v>
      </c>
      <c r="F201" s="9">
        <v>265.339</v>
      </c>
      <c r="G201" s="9">
        <v>196.354</v>
      </c>
    </row>
    <row r="202" spans="1:7" ht="20" customHeight="1">
      <c r="A202" s="7" t="s">
        <v>207</v>
      </c>
      <c r="B202" s="8">
        <v>230</v>
      </c>
      <c r="C202" s="10"/>
      <c r="D202" s="9">
        <v>269.336</v>
      </c>
      <c r="E202" s="10"/>
      <c r="F202" s="10"/>
      <c r="G202" s="10"/>
    </row>
    <row r="203" spans="1:7" ht="20" customHeight="1">
      <c r="A203" s="7" t="s">
        <v>208</v>
      </c>
      <c r="B203" s="8">
        <v>230</v>
      </c>
      <c r="C203" s="10"/>
      <c r="D203" s="9">
        <v>266.801</v>
      </c>
      <c r="E203" s="9">
        <v>197.827</v>
      </c>
      <c r="F203" s="10"/>
      <c r="G203" s="9">
        <v>195.892</v>
      </c>
    </row>
    <row r="204" spans="1:7" ht="20" customHeight="1">
      <c r="A204" s="7" t="s">
        <v>209</v>
      </c>
      <c r="B204" s="8">
        <v>230</v>
      </c>
      <c r="C204" s="9">
        <v>268.987</v>
      </c>
      <c r="D204" s="10"/>
      <c r="E204" s="9">
        <v>196.718</v>
      </c>
      <c r="F204" s="9">
        <v>263.237</v>
      </c>
      <c r="G204" s="9">
        <v>195.955</v>
      </c>
    </row>
    <row r="205" spans="1:7" ht="20" customHeight="1">
      <c r="A205" s="7" t="s">
        <v>210</v>
      </c>
      <c r="B205" s="8">
        <v>230</v>
      </c>
      <c r="C205" s="9">
        <v>268.294</v>
      </c>
      <c r="D205" s="10"/>
      <c r="E205" s="10"/>
      <c r="F205" s="10"/>
      <c r="G205" s="10"/>
    </row>
    <row r="206" spans="1:7" ht="20" customHeight="1">
      <c r="A206" s="7" t="s">
        <v>211</v>
      </c>
      <c r="B206" s="8">
        <v>220</v>
      </c>
      <c r="C206" s="10"/>
      <c r="D206" s="9">
        <v>258.223</v>
      </c>
      <c r="E206" s="10"/>
      <c r="F206" s="9">
        <v>254.618</v>
      </c>
      <c r="G206" s="10"/>
    </row>
    <row r="207" spans="1:7" ht="20" customHeight="1">
      <c r="A207" s="7" t="s">
        <v>212</v>
      </c>
      <c r="B207" s="8">
        <v>220</v>
      </c>
      <c r="C207" s="9">
        <v>256.329</v>
      </c>
      <c r="D207" s="9">
        <v>258.533</v>
      </c>
      <c r="E207" s="10"/>
      <c r="F207" s="10"/>
      <c r="G207" s="9">
        <v>187.561</v>
      </c>
    </row>
    <row r="208" spans="1:7" ht="20" customHeight="1">
      <c r="A208" s="7" t="s">
        <v>213</v>
      </c>
      <c r="B208" s="8">
        <v>220</v>
      </c>
      <c r="C208" s="10"/>
      <c r="D208" s="9">
        <v>256.896</v>
      </c>
      <c r="E208" s="9">
        <v>186.641</v>
      </c>
      <c r="F208" s="10"/>
      <c r="G208" s="9">
        <v>184.512</v>
      </c>
    </row>
    <row r="209" spans="1:7" ht="20" customHeight="1">
      <c r="A209" s="7" t="s">
        <v>214</v>
      </c>
      <c r="B209" s="8">
        <v>220</v>
      </c>
      <c r="C209" s="9">
        <v>259.278</v>
      </c>
      <c r="D209" s="10"/>
      <c r="E209" s="9">
        <v>188.944</v>
      </c>
      <c r="F209" s="10"/>
      <c r="G209" s="9">
        <v>187.496</v>
      </c>
    </row>
    <row r="210" spans="1:7" ht="20" customHeight="1">
      <c r="A210" s="7" t="s">
        <v>215</v>
      </c>
      <c r="B210" s="8">
        <v>220</v>
      </c>
      <c r="C210" s="9">
        <v>256.357</v>
      </c>
      <c r="D210" s="10"/>
      <c r="E210" s="9">
        <v>186.799</v>
      </c>
      <c r="F210" s="9">
        <v>255.47</v>
      </c>
      <c r="G210" s="9">
        <v>186.43</v>
      </c>
    </row>
    <row r="211" spans="1:7" ht="20" customHeight="1">
      <c r="A211" s="7" t="s">
        <v>216</v>
      </c>
      <c r="B211" s="8">
        <v>230</v>
      </c>
      <c r="C211" s="9">
        <v>268.503</v>
      </c>
      <c r="D211" s="9">
        <v>266.392</v>
      </c>
      <c r="E211" s="9">
        <v>196.438</v>
      </c>
      <c r="F211" s="9">
        <v>266.501</v>
      </c>
      <c r="G211" s="10"/>
    </row>
    <row r="212" spans="1:7" ht="20" customHeight="1">
      <c r="A212" s="7" t="s">
        <v>217</v>
      </c>
      <c r="B212" s="8">
        <v>230</v>
      </c>
      <c r="C212" s="10"/>
      <c r="D212" s="9">
        <v>267.212</v>
      </c>
      <c r="E212" s="9">
        <v>198.17</v>
      </c>
      <c r="F212" s="9">
        <v>266.585</v>
      </c>
      <c r="G212" s="10"/>
    </row>
    <row r="213" spans="1:7" ht="20" customHeight="1">
      <c r="A213" s="7" t="s">
        <v>218</v>
      </c>
      <c r="B213" s="8">
        <v>230</v>
      </c>
      <c r="C213" s="9">
        <v>268.333</v>
      </c>
      <c r="D213" s="9">
        <v>267.844</v>
      </c>
      <c r="E213" s="9">
        <v>196.513</v>
      </c>
      <c r="F213" s="10"/>
      <c r="G213" s="10"/>
    </row>
    <row r="214" spans="1:7" ht="20" customHeight="1">
      <c r="A214" s="7" t="s">
        <v>219</v>
      </c>
      <c r="B214" s="8">
        <v>230</v>
      </c>
      <c r="C214" s="9">
        <v>269.458</v>
      </c>
      <c r="D214" s="9">
        <v>267.749</v>
      </c>
      <c r="E214" s="9">
        <v>196.656</v>
      </c>
      <c r="F214" s="9">
        <v>266.477</v>
      </c>
      <c r="G214" s="10"/>
    </row>
    <row r="215" spans="1:7" ht="20" customHeight="1">
      <c r="A215" s="7" t="s">
        <v>220</v>
      </c>
      <c r="B215" s="8">
        <v>230</v>
      </c>
      <c r="C215" s="10"/>
      <c r="D215" s="9">
        <v>267.879</v>
      </c>
      <c r="E215" s="10"/>
      <c r="F215" s="9">
        <v>266.569</v>
      </c>
      <c r="G215" s="10"/>
    </row>
    <row r="216" spans="1:7" ht="20" customHeight="1">
      <c r="A216" s="7" t="s">
        <v>221</v>
      </c>
      <c r="B216" s="8">
        <v>230</v>
      </c>
      <c r="C216" s="10"/>
      <c r="D216" s="10"/>
      <c r="E216" s="10"/>
      <c r="F216" s="9">
        <v>263.19</v>
      </c>
      <c r="G216" s="9">
        <v>194.626</v>
      </c>
    </row>
    <row r="217" spans="1:7" ht="20" customHeight="1">
      <c r="A217" s="7" t="s">
        <v>222</v>
      </c>
      <c r="B217" s="8">
        <v>230</v>
      </c>
      <c r="C217" s="10"/>
      <c r="D217" s="9">
        <v>269.761</v>
      </c>
      <c r="E217" s="10"/>
      <c r="F217" s="9">
        <v>263.432</v>
      </c>
      <c r="G217" s="10"/>
    </row>
    <row r="218" spans="1:7" ht="20" customHeight="1">
      <c r="A218" s="7" t="s">
        <v>223</v>
      </c>
      <c r="B218" s="8">
        <v>230</v>
      </c>
      <c r="C218" s="10"/>
      <c r="D218" s="9">
        <v>266.13</v>
      </c>
      <c r="E218" s="10"/>
      <c r="F218" s="10"/>
      <c r="G218" s="10"/>
    </row>
    <row r="219" spans="1:7" ht="20" customHeight="1">
      <c r="A219" s="7" t="s">
        <v>224</v>
      </c>
      <c r="B219" s="8">
        <v>220</v>
      </c>
      <c r="C219" s="10"/>
      <c r="D219" s="10"/>
      <c r="E219" s="9">
        <v>188.393</v>
      </c>
      <c r="F219" s="9">
        <v>254.976</v>
      </c>
      <c r="G219" s="10"/>
    </row>
    <row r="220" spans="1:7" ht="20" customHeight="1">
      <c r="A220" s="7" t="s">
        <v>225</v>
      </c>
      <c r="B220" s="8">
        <v>220</v>
      </c>
      <c r="C220" s="9">
        <v>257</v>
      </c>
      <c r="D220" s="9">
        <v>256.602</v>
      </c>
      <c r="E220" s="9">
        <v>189.568</v>
      </c>
      <c r="F220" s="9">
        <v>253.098</v>
      </c>
      <c r="G220" s="9">
        <v>184.842</v>
      </c>
    </row>
    <row r="221" spans="1:7" ht="20" customHeight="1">
      <c r="A221" s="7" t="s">
        <v>226</v>
      </c>
      <c r="B221" s="8">
        <v>220</v>
      </c>
      <c r="C221" s="9">
        <v>256.12</v>
      </c>
      <c r="D221" s="10"/>
      <c r="E221" s="9">
        <v>188.669</v>
      </c>
      <c r="F221" s="10"/>
      <c r="G221" s="9">
        <v>185.026</v>
      </c>
    </row>
    <row r="222" spans="1:7" ht="20" customHeight="1">
      <c r="A222" s="7" t="s">
        <v>227</v>
      </c>
      <c r="B222" s="8">
        <v>210</v>
      </c>
      <c r="C222" s="9">
        <v>248.744</v>
      </c>
      <c r="D222" s="10"/>
      <c r="E222" s="10"/>
      <c r="F222" s="9">
        <v>244.849</v>
      </c>
      <c r="G222" s="10"/>
    </row>
    <row r="223" spans="1:7" ht="20" customHeight="1">
      <c r="A223" s="7" t="s">
        <v>228</v>
      </c>
      <c r="B223" s="8">
        <v>210</v>
      </c>
      <c r="C223" s="9">
        <v>248.608</v>
      </c>
      <c r="D223" s="10"/>
      <c r="E223" s="9">
        <v>176.345</v>
      </c>
      <c r="F223" s="10"/>
      <c r="G223" s="10"/>
    </row>
    <row r="224" spans="1:7" ht="20" customHeight="1">
      <c r="A224" s="7" t="s">
        <v>229</v>
      </c>
      <c r="B224" s="8">
        <v>200</v>
      </c>
      <c r="C224" s="10"/>
      <c r="D224" s="10"/>
      <c r="E224" s="10"/>
      <c r="F224" s="10"/>
      <c r="G224" s="10"/>
    </row>
    <row r="225" spans="1:7" ht="20" customHeight="1">
      <c r="A225" s="7" t="s">
        <v>230</v>
      </c>
      <c r="B225" s="8">
        <v>190</v>
      </c>
      <c r="C225" s="10"/>
      <c r="D225" s="9">
        <v>229.135</v>
      </c>
      <c r="E225" s="9">
        <v>156.556</v>
      </c>
      <c r="F225" s="10"/>
      <c r="G225" s="9">
        <v>157.396</v>
      </c>
    </row>
    <row r="226" spans="1:7" ht="20" customHeight="1">
      <c r="A226" s="7" t="s">
        <v>231</v>
      </c>
      <c r="B226" s="8">
        <v>200</v>
      </c>
      <c r="C226" s="10"/>
      <c r="D226" s="9">
        <v>238.149</v>
      </c>
      <c r="E226" s="10"/>
      <c r="F226" s="9">
        <v>236.615</v>
      </c>
      <c r="G226" s="10"/>
    </row>
    <row r="227" spans="1:7" ht="20" customHeight="1">
      <c r="A227" s="7" t="s">
        <v>232</v>
      </c>
      <c r="B227" s="8">
        <v>200</v>
      </c>
      <c r="C227" s="9">
        <v>236.262</v>
      </c>
      <c r="D227" s="10"/>
      <c r="E227" s="9">
        <v>167.664</v>
      </c>
      <c r="F227" s="9">
        <v>234.141</v>
      </c>
      <c r="G227" s="9">
        <v>165.246</v>
      </c>
    </row>
    <row r="228" spans="1:7" ht="20" customHeight="1">
      <c r="A228" s="7" t="s">
        <v>233</v>
      </c>
      <c r="B228" s="8">
        <v>210</v>
      </c>
      <c r="C228" s="10"/>
      <c r="D228" s="9">
        <v>248.234</v>
      </c>
      <c r="E228" s="9">
        <v>177.388</v>
      </c>
      <c r="F228" s="10"/>
      <c r="G228" s="9">
        <v>177.285</v>
      </c>
    </row>
    <row r="229" spans="1:7" ht="20" customHeight="1">
      <c r="A229" s="7" t="s">
        <v>234</v>
      </c>
      <c r="B229" s="8">
        <v>220</v>
      </c>
      <c r="C229" s="9">
        <v>255.989</v>
      </c>
      <c r="D229" s="10"/>
      <c r="E229" s="9">
        <v>189.087</v>
      </c>
      <c r="F229" s="10"/>
      <c r="G229" s="10"/>
    </row>
    <row r="230" spans="1:7" ht="20" customHeight="1">
      <c r="A230" s="7" t="s">
        <v>235</v>
      </c>
      <c r="B230" s="8">
        <v>240</v>
      </c>
      <c r="C230" s="10"/>
      <c r="D230" s="9">
        <v>278.326</v>
      </c>
      <c r="E230" s="10"/>
      <c r="F230" s="9">
        <v>276.088</v>
      </c>
      <c r="G230" s="9">
        <v>205.251</v>
      </c>
    </row>
    <row r="231" spans="1:7" ht="20" customHeight="1">
      <c r="A231" s="7" t="s">
        <v>236</v>
      </c>
      <c r="B231" s="8">
        <v>260</v>
      </c>
      <c r="C231" s="10"/>
      <c r="D231" s="10"/>
      <c r="E231" s="9">
        <v>229.611</v>
      </c>
      <c r="F231" s="10"/>
      <c r="G231" s="10"/>
    </row>
    <row r="232" spans="1:7" ht="20" customHeight="1">
      <c r="A232" s="7" t="s">
        <v>237</v>
      </c>
      <c r="B232" s="8">
        <v>290</v>
      </c>
      <c r="C232" s="9">
        <v>300</v>
      </c>
      <c r="D232" s="9">
        <v>300</v>
      </c>
      <c r="E232" s="10"/>
      <c r="F232" s="10"/>
      <c r="G232" s="10"/>
    </row>
    <row r="233" spans="1:7" ht="20" customHeight="1">
      <c r="A233" s="7" t="s">
        <v>238</v>
      </c>
      <c r="B233" s="8">
        <v>310</v>
      </c>
      <c r="C233" s="10"/>
      <c r="D233" s="10"/>
      <c r="E233" s="9">
        <v>279.021</v>
      </c>
      <c r="F233" s="10"/>
      <c r="G233" s="10"/>
    </row>
    <row r="234" spans="1:7" ht="20" customHeight="1">
      <c r="A234" s="7" t="s">
        <v>239</v>
      </c>
      <c r="B234" s="8">
        <v>310</v>
      </c>
      <c r="C234" s="9">
        <v>300</v>
      </c>
      <c r="D234" s="9">
        <v>300</v>
      </c>
      <c r="E234" s="9">
        <v>276.421</v>
      </c>
      <c r="F234" s="10"/>
      <c r="G234" s="9">
        <v>275.582</v>
      </c>
    </row>
    <row r="235" spans="1:7" ht="20" customHeight="1">
      <c r="A235" s="7" t="s">
        <v>240</v>
      </c>
      <c r="B235" s="8">
        <v>400</v>
      </c>
      <c r="C235" s="9">
        <v>300</v>
      </c>
      <c r="D235" s="10"/>
      <c r="E235" s="9">
        <v>300</v>
      </c>
      <c r="F235" s="9">
        <v>300</v>
      </c>
      <c r="G235" s="10"/>
    </row>
    <row r="236" spans="1:7" ht="20" customHeight="1">
      <c r="A236" s="11" t="s">
        <v>241</v>
      </c>
      <c r="B236" s="12">
        <v>400</v>
      </c>
      <c r="C236" s="13">
        <v>300</v>
      </c>
      <c r="D236" s="13">
        <v>300</v>
      </c>
      <c r="E236" s="14"/>
      <c r="F236" s="14"/>
      <c r="G236" s="13">
        <v>300</v>
      </c>
    </row>
    <row r="237" spans="1:7" ht="20" customHeight="1">
      <c r="A237" s="7" t="s">
        <v>242</v>
      </c>
      <c r="B237" s="8">
        <v>400</v>
      </c>
      <c r="C237" s="9">
        <v>300</v>
      </c>
      <c r="D237" s="10"/>
      <c r="E237" s="10"/>
      <c r="F237" s="10"/>
      <c r="G237" s="9">
        <v>300</v>
      </c>
    </row>
    <row r="238" spans="1:7" ht="20" customHeight="1">
      <c r="A238" s="7" t="s">
        <v>243</v>
      </c>
      <c r="B238" s="8">
        <v>370</v>
      </c>
      <c r="C238" s="9">
        <v>300</v>
      </c>
      <c r="D238" s="9">
        <v>300</v>
      </c>
      <c r="E238" s="9">
        <v>300</v>
      </c>
      <c r="F238" s="9">
        <v>300</v>
      </c>
      <c r="G238" s="10"/>
    </row>
    <row r="239" spans="1:7" ht="20" customHeight="1">
      <c r="A239" s="7" t="s">
        <v>244</v>
      </c>
      <c r="B239" s="8">
        <v>350</v>
      </c>
      <c r="C239" s="10"/>
      <c r="D239" s="10"/>
      <c r="E239" s="10"/>
      <c r="F239" s="10"/>
      <c r="G239" s="9">
        <v>300</v>
      </c>
    </row>
    <row r="240" spans="1:7" ht="20" customHeight="1">
      <c r="A240" s="7" t="s">
        <v>245</v>
      </c>
      <c r="B240" s="8">
        <v>350</v>
      </c>
      <c r="C240" s="9">
        <v>300</v>
      </c>
      <c r="D240" s="9">
        <v>300</v>
      </c>
      <c r="E240" s="9">
        <v>300</v>
      </c>
      <c r="F240" s="10"/>
      <c r="G240" s="9">
        <v>300</v>
      </c>
    </row>
    <row r="241" spans="1:7" ht="20" customHeight="1">
      <c r="A241" s="7" t="s">
        <v>246</v>
      </c>
      <c r="B241" s="8">
        <v>350</v>
      </c>
      <c r="C241" s="9">
        <v>300</v>
      </c>
      <c r="D241" s="9">
        <v>300</v>
      </c>
      <c r="E241" s="10"/>
      <c r="F241" s="9">
        <v>300</v>
      </c>
      <c r="G241" s="10"/>
    </row>
    <row r="242" spans="1:7" ht="20" customHeight="1">
      <c r="A242" s="7" t="s">
        <v>247</v>
      </c>
      <c r="B242" s="8">
        <v>360</v>
      </c>
      <c r="C242" s="9">
        <v>300</v>
      </c>
      <c r="D242" s="9">
        <v>300</v>
      </c>
      <c r="E242" s="10"/>
      <c r="F242" s="9">
        <v>300</v>
      </c>
      <c r="G242" s="9">
        <v>300</v>
      </c>
    </row>
    <row r="243" spans="1:7" ht="20" customHeight="1">
      <c r="A243" s="7" t="s">
        <v>248</v>
      </c>
      <c r="B243" s="8">
        <v>360</v>
      </c>
      <c r="C243" s="9">
        <v>300</v>
      </c>
      <c r="D243" s="10"/>
      <c r="E243" s="10"/>
      <c r="F243" s="9">
        <v>300</v>
      </c>
      <c r="G243" s="10"/>
    </row>
    <row r="244" spans="1:7" ht="20" customHeight="1">
      <c r="A244" s="7" t="s">
        <v>249</v>
      </c>
      <c r="B244" s="8">
        <v>340</v>
      </c>
      <c r="C244" s="9">
        <v>300</v>
      </c>
      <c r="D244" s="9">
        <v>300</v>
      </c>
      <c r="E244" s="10"/>
      <c r="F244" s="9">
        <v>300</v>
      </c>
      <c r="G244" s="9">
        <v>300</v>
      </c>
    </row>
    <row r="245" spans="1:7" ht="20" customHeight="1">
      <c r="A245" s="7" t="s">
        <v>250</v>
      </c>
      <c r="B245" s="8">
        <v>320</v>
      </c>
      <c r="C245" s="10"/>
      <c r="D245" s="10"/>
      <c r="E245" s="9">
        <v>288.971</v>
      </c>
      <c r="F245" s="9">
        <v>300</v>
      </c>
      <c r="G245" s="10"/>
    </row>
    <row r="246" spans="1:7" ht="20" customHeight="1">
      <c r="A246" s="7" t="s">
        <v>251</v>
      </c>
      <c r="B246" s="8">
        <v>290</v>
      </c>
      <c r="C246" s="9">
        <v>300</v>
      </c>
      <c r="D246" s="9">
        <v>300</v>
      </c>
      <c r="E246" s="10"/>
      <c r="F246" s="10"/>
      <c r="G246" s="9">
        <v>256.005</v>
      </c>
    </row>
    <row r="247" spans="1:7" ht="20" customHeight="1">
      <c r="A247" s="7" t="s">
        <v>252</v>
      </c>
      <c r="B247" s="8">
        <v>270</v>
      </c>
      <c r="C247" s="10"/>
      <c r="D247" s="10"/>
      <c r="E247" s="9">
        <v>238.009</v>
      </c>
      <c r="F247" s="10"/>
      <c r="G247" s="10"/>
    </row>
    <row r="248" spans="1:7" ht="20" customHeight="1">
      <c r="A248" s="7" t="s">
        <v>253</v>
      </c>
      <c r="B248" s="8">
        <v>250</v>
      </c>
      <c r="C248" s="9">
        <v>287.922</v>
      </c>
      <c r="D248" s="9">
        <v>286.82</v>
      </c>
      <c r="E248" s="10"/>
      <c r="F248" s="9">
        <v>283.195</v>
      </c>
      <c r="G248" s="9">
        <v>217.091</v>
      </c>
    </row>
    <row r="249" spans="1:7" ht="20" customHeight="1">
      <c r="A249" s="7" t="s">
        <v>254</v>
      </c>
      <c r="B249" s="8">
        <v>230</v>
      </c>
      <c r="C249" s="9">
        <v>269.74</v>
      </c>
      <c r="D249" s="9">
        <v>267.018</v>
      </c>
      <c r="E249" s="9">
        <v>198.988</v>
      </c>
      <c r="F249" s="10"/>
      <c r="G249" s="10"/>
    </row>
    <row r="250" spans="1:7" ht="20" customHeight="1">
      <c r="A250" s="7" t="s">
        <v>255</v>
      </c>
      <c r="B250" s="8">
        <v>210</v>
      </c>
      <c r="C250" s="10"/>
      <c r="D250" s="10"/>
      <c r="E250" s="9">
        <v>176.847</v>
      </c>
      <c r="F250" s="9">
        <v>246.025</v>
      </c>
      <c r="G250" s="10"/>
    </row>
    <row r="251" spans="1:7" ht="20" customHeight="1">
      <c r="A251" s="7" t="s">
        <v>256</v>
      </c>
      <c r="B251" s="8">
        <v>200</v>
      </c>
      <c r="C251" s="9">
        <v>238.403</v>
      </c>
      <c r="D251" s="10"/>
      <c r="E251" s="10"/>
      <c r="F251" s="9">
        <v>236.491</v>
      </c>
      <c r="G251" s="9">
        <v>166.655</v>
      </c>
    </row>
    <row r="252" spans="1:7" ht="20" customHeight="1">
      <c r="A252" s="7" t="s">
        <v>257</v>
      </c>
      <c r="B252" s="8">
        <v>220</v>
      </c>
      <c r="C252" s="10"/>
      <c r="D252" s="10"/>
      <c r="E252" s="9">
        <v>188.843</v>
      </c>
      <c r="F252" s="9">
        <v>253.808</v>
      </c>
      <c r="G252" s="9">
        <v>184.206</v>
      </c>
    </row>
    <row r="253" spans="1:7" ht="20" customHeight="1">
      <c r="A253" s="7" t="s">
        <v>258</v>
      </c>
      <c r="B253" s="8">
        <v>230</v>
      </c>
      <c r="C253" s="10"/>
      <c r="D253" s="9">
        <v>266.209</v>
      </c>
      <c r="E253" s="10"/>
      <c r="F253" s="9">
        <v>266.071</v>
      </c>
      <c r="G253" s="10"/>
    </row>
    <row r="254" spans="1:7" ht="20" customHeight="1">
      <c r="A254" s="7" t="s">
        <v>259</v>
      </c>
      <c r="B254" s="8">
        <v>230</v>
      </c>
      <c r="C254" s="10"/>
      <c r="D254" s="9">
        <v>266.677</v>
      </c>
      <c r="E254" s="9">
        <v>196.957</v>
      </c>
      <c r="F254" s="9">
        <v>264.572</v>
      </c>
      <c r="G254" s="10"/>
    </row>
    <row r="255" spans="1:7" ht="20" customHeight="1">
      <c r="A255" s="7" t="s">
        <v>260</v>
      </c>
      <c r="B255" s="8">
        <v>230</v>
      </c>
      <c r="C255" s="9">
        <v>265.981</v>
      </c>
      <c r="D255" s="9">
        <v>268.702</v>
      </c>
      <c r="E255" s="9">
        <v>196.69</v>
      </c>
      <c r="F255" s="10"/>
      <c r="G255" s="9">
        <v>195.727</v>
      </c>
    </row>
    <row r="256" spans="1:7" ht="20" customHeight="1">
      <c r="A256" s="7" t="s">
        <v>261</v>
      </c>
      <c r="B256" s="8">
        <v>230</v>
      </c>
      <c r="C256" s="9">
        <v>268.706</v>
      </c>
      <c r="D256" s="10"/>
      <c r="E256" s="9">
        <v>198.395</v>
      </c>
      <c r="F256" s="10"/>
      <c r="G256" s="9">
        <v>194.514</v>
      </c>
    </row>
    <row r="257" spans="1:7" ht="20" customHeight="1">
      <c r="A257" s="7" t="s">
        <v>262</v>
      </c>
      <c r="B257" s="8">
        <v>220</v>
      </c>
      <c r="C257" s="10"/>
      <c r="D257" s="10"/>
      <c r="E257" s="9">
        <v>189.134</v>
      </c>
      <c r="F257" s="10"/>
      <c r="G257" s="10"/>
    </row>
    <row r="258" spans="1:7" ht="20" customHeight="1">
      <c r="A258" s="7" t="s">
        <v>263</v>
      </c>
      <c r="B258" s="8">
        <v>230</v>
      </c>
      <c r="C258" s="10"/>
      <c r="D258" s="10"/>
      <c r="E258" s="9">
        <v>198.281</v>
      </c>
      <c r="F258" s="10"/>
      <c r="G258" s="9">
        <v>196.119</v>
      </c>
    </row>
    <row r="259" spans="1:7" ht="20" customHeight="1">
      <c r="A259" s="7" t="s">
        <v>264</v>
      </c>
      <c r="B259" s="8">
        <v>230</v>
      </c>
      <c r="C259" s="9">
        <v>268.518</v>
      </c>
      <c r="D259" s="9">
        <v>268.146</v>
      </c>
      <c r="E259" s="9">
        <v>196.465</v>
      </c>
      <c r="F259" s="9">
        <v>263.054</v>
      </c>
      <c r="G259" s="10"/>
    </row>
    <row r="260" spans="1:7" ht="20" customHeight="1">
      <c r="A260" s="7" t="s">
        <v>265</v>
      </c>
      <c r="B260" s="8">
        <v>220</v>
      </c>
      <c r="C260" s="10"/>
      <c r="D260" s="9">
        <v>258.152</v>
      </c>
      <c r="E260" s="9">
        <v>187.184</v>
      </c>
      <c r="F260" s="9">
        <v>256.06</v>
      </c>
      <c r="G260" s="10"/>
    </row>
    <row r="261" spans="1:7" ht="20" customHeight="1">
      <c r="A261" s="7" t="s">
        <v>266</v>
      </c>
      <c r="B261" s="8">
        <v>210</v>
      </c>
      <c r="C261" s="9">
        <v>247.144</v>
      </c>
      <c r="D261" s="9">
        <v>248.663</v>
      </c>
      <c r="E261" s="10"/>
      <c r="F261" s="10"/>
      <c r="G261" s="10"/>
    </row>
    <row r="262" spans="1:7" ht="20" customHeight="1">
      <c r="A262" s="7" t="s">
        <v>267</v>
      </c>
      <c r="B262" s="8">
        <v>210</v>
      </c>
      <c r="C262" s="10"/>
      <c r="D262" s="10"/>
      <c r="E262" s="9">
        <v>177.615</v>
      </c>
      <c r="F262" s="9">
        <v>243.985</v>
      </c>
      <c r="G262" s="10"/>
    </row>
    <row r="263" spans="1:7" ht="20" customHeight="1">
      <c r="A263" s="7" t="s">
        <v>268</v>
      </c>
      <c r="B263" s="8">
        <v>200</v>
      </c>
      <c r="C263" s="9">
        <v>237.779</v>
      </c>
      <c r="D263" s="9">
        <v>237.168</v>
      </c>
      <c r="E263" s="10"/>
      <c r="F263" s="9">
        <v>234.373</v>
      </c>
      <c r="G263" s="10"/>
    </row>
    <row r="264" spans="1:7" ht="20" customHeight="1">
      <c r="A264" s="7" t="s">
        <v>269</v>
      </c>
      <c r="B264" s="8">
        <v>200</v>
      </c>
      <c r="C264" s="10"/>
      <c r="D264" s="10"/>
      <c r="E264" s="10"/>
      <c r="F264" s="9">
        <v>236.427</v>
      </c>
      <c r="G264" s="10"/>
    </row>
    <row r="265" spans="1:7" ht="20" customHeight="1">
      <c r="A265" s="7" t="s">
        <v>270</v>
      </c>
      <c r="B265" s="8">
        <v>190</v>
      </c>
      <c r="C265" s="9">
        <v>229.751</v>
      </c>
      <c r="D265" s="9">
        <v>229.792</v>
      </c>
      <c r="E265" s="9">
        <v>159.554</v>
      </c>
      <c r="F265" s="9">
        <v>224.287</v>
      </c>
      <c r="G265" s="9">
        <v>156.993</v>
      </c>
    </row>
    <row r="266" spans="1:7" ht="20" customHeight="1">
      <c r="A266" s="7" t="s">
        <v>271</v>
      </c>
      <c r="B266" s="8">
        <v>190</v>
      </c>
      <c r="C266" s="10"/>
      <c r="D266" s="9">
        <v>228.933</v>
      </c>
      <c r="E266" s="10"/>
      <c r="F266" s="10"/>
      <c r="G266" s="10"/>
    </row>
    <row r="267" spans="1:7" ht="20" customHeight="1">
      <c r="A267" s="7" t="s">
        <v>272</v>
      </c>
      <c r="B267" s="8">
        <v>180</v>
      </c>
      <c r="C267" s="9">
        <v>216.847</v>
      </c>
      <c r="D267" s="10"/>
      <c r="E267" s="10"/>
      <c r="F267" s="9">
        <v>215.22</v>
      </c>
      <c r="G267" s="9">
        <v>144.741</v>
      </c>
    </row>
    <row r="268" spans="1:7" ht="20" customHeight="1">
      <c r="A268" s="7" t="s">
        <v>273</v>
      </c>
      <c r="B268" s="8">
        <v>180</v>
      </c>
      <c r="C268" s="9">
        <v>219.866</v>
      </c>
      <c r="D268" s="10"/>
      <c r="E268" s="10"/>
      <c r="F268" s="9">
        <v>213.329</v>
      </c>
      <c r="G268" s="10"/>
    </row>
    <row r="269" spans="1:7" ht="20" customHeight="1">
      <c r="A269" s="7" t="s">
        <v>274</v>
      </c>
      <c r="B269" s="8">
        <v>180</v>
      </c>
      <c r="C269" s="10"/>
      <c r="D269" s="10"/>
      <c r="E269" s="9">
        <v>148.681</v>
      </c>
      <c r="F269" s="9">
        <v>214.772</v>
      </c>
      <c r="G269" s="9">
        <v>146.458</v>
      </c>
    </row>
    <row r="270" spans="1:7" ht="20" customHeight="1">
      <c r="A270" s="7" t="s">
        <v>275</v>
      </c>
      <c r="B270" s="8">
        <v>170</v>
      </c>
      <c r="C270" s="9">
        <v>207.249</v>
      </c>
      <c r="D270" s="10"/>
      <c r="E270" s="9">
        <v>136.807</v>
      </c>
      <c r="F270" s="9">
        <v>206.078</v>
      </c>
      <c r="G270" s="10"/>
    </row>
    <row r="271" spans="1:7" ht="20" customHeight="1">
      <c r="A271" s="7" t="s">
        <v>276</v>
      </c>
      <c r="B271" s="8">
        <v>170</v>
      </c>
      <c r="C271" s="9">
        <v>209.124</v>
      </c>
      <c r="D271" s="10"/>
      <c r="E271" s="9">
        <v>136.823</v>
      </c>
      <c r="F271" s="9">
        <v>204.306</v>
      </c>
      <c r="G271" s="9">
        <v>136.147</v>
      </c>
    </row>
    <row r="272" spans="1:7" ht="20" customHeight="1">
      <c r="A272" s="7" t="s">
        <v>277</v>
      </c>
      <c r="B272" s="8">
        <v>170</v>
      </c>
      <c r="C272" s="9">
        <v>206.106</v>
      </c>
      <c r="D272" s="10"/>
      <c r="E272" s="10"/>
      <c r="F272" s="9">
        <v>205.829</v>
      </c>
      <c r="G272" s="9">
        <v>135.711</v>
      </c>
    </row>
    <row r="273" spans="1:7" ht="20" customHeight="1">
      <c r="A273" s="7" t="s">
        <v>278</v>
      </c>
      <c r="B273" s="8">
        <v>170</v>
      </c>
      <c r="C273" s="10"/>
      <c r="D273" s="10"/>
      <c r="E273" s="10"/>
      <c r="F273" s="9">
        <v>205.109</v>
      </c>
      <c r="G273" s="10"/>
    </row>
    <row r="274" spans="1:7" ht="20" customHeight="1">
      <c r="A274" s="7" t="s">
        <v>279</v>
      </c>
      <c r="B274" s="8">
        <v>170</v>
      </c>
      <c r="C274" s="9">
        <v>207.143</v>
      </c>
      <c r="D274" s="9">
        <v>207.144</v>
      </c>
      <c r="E274" s="10"/>
      <c r="F274" s="9">
        <v>204.33</v>
      </c>
      <c r="G274" s="9">
        <v>135.099</v>
      </c>
    </row>
    <row r="275" spans="1:7" ht="20" customHeight="1">
      <c r="A275" s="7" t="s">
        <v>280</v>
      </c>
      <c r="B275" s="8">
        <v>190</v>
      </c>
      <c r="C275" s="9">
        <v>226.07</v>
      </c>
      <c r="D275" s="10"/>
      <c r="E275" s="10"/>
      <c r="F275" s="10"/>
      <c r="G275" s="9">
        <v>154.257</v>
      </c>
    </row>
    <row r="276" spans="1:7" ht="20" customHeight="1">
      <c r="A276" s="7" t="s">
        <v>281</v>
      </c>
      <c r="B276" s="8">
        <v>180</v>
      </c>
      <c r="C276" s="10"/>
      <c r="D276" s="10"/>
      <c r="E276" s="9">
        <v>149.223</v>
      </c>
      <c r="F276" s="10"/>
      <c r="G276" s="10"/>
    </row>
    <row r="277" spans="1:7" ht="20" customHeight="1">
      <c r="A277" s="7" t="s">
        <v>282</v>
      </c>
      <c r="B277" s="8">
        <v>200</v>
      </c>
      <c r="C277" s="9">
        <v>239.845</v>
      </c>
      <c r="D277" s="10"/>
      <c r="E277" s="9">
        <v>169.262</v>
      </c>
      <c r="F277" s="10"/>
      <c r="G277" s="10"/>
    </row>
    <row r="278" spans="1:7" ht="20" customHeight="1">
      <c r="A278" s="7" t="s">
        <v>283</v>
      </c>
      <c r="B278" s="8">
        <v>220</v>
      </c>
      <c r="C278" s="9">
        <v>257.709</v>
      </c>
      <c r="D278" s="9">
        <v>258.091</v>
      </c>
      <c r="E278" s="10"/>
      <c r="F278" s="9">
        <v>256.095</v>
      </c>
      <c r="G278" s="9">
        <v>186.307</v>
      </c>
    </row>
    <row r="279" spans="1:7" ht="20" customHeight="1">
      <c r="A279" s="7" t="s">
        <v>284</v>
      </c>
      <c r="B279" s="8">
        <v>220</v>
      </c>
      <c r="C279" s="9">
        <v>259.306</v>
      </c>
      <c r="D279" s="9">
        <v>258.405</v>
      </c>
      <c r="E279" s="10"/>
      <c r="F279" s="10"/>
      <c r="G279" s="10"/>
    </row>
    <row r="280" spans="1:7" ht="20" customHeight="1">
      <c r="A280" s="7" t="s">
        <v>285</v>
      </c>
      <c r="B280" s="8">
        <v>210</v>
      </c>
      <c r="C280" s="9">
        <v>247.54</v>
      </c>
      <c r="D280" s="10"/>
      <c r="E280" s="9">
        <v>177.5</v>
      </c>
      <c r="F280" s="10"/>
      <c r="G280" s="10"/>
    </row>
    <row r="281" spans="1:7" ht="20" customHeight="1">
      <c r="A281" s="7" t="s">
        <v>286</v>
      </c>
      <c r="B281" s="8">
        <v>220</v>
      </c>
      <c r="C281" s="9">
        <v>257.762</v>
      </c>
      <c r="D281" s="9">
        <v>259.06</v>
      </c>
      <c r="E281" s="9">
        <v>186.441</v>
      </c>
      <c r="F281" s="9">
        <v>253.64</v>
      </c>
      <c r="G281" s="10"/>
    </row>
    <row r="282" spans="1:7" ht="20" customHeight="1">
      <c r="A282" s="7" t="s">
        <v>287</v>
      </c>
      <c r="B282" s="8">
        <v>290</v>
      </c>
      <c r="C282" s="10"/>
      <c r="D282" s="9">
        <v>300</v>
      </c>
      <c r="E282" s="9">
        <v>258.631</v>
      </c>
      <c r="F282" s="9">
        <v>300</v>
      </c>
      <c r="G282" s="10"/>
    </row>
    <row r="283" spans="1:7" ht="20" customHeight="1">
      <c r="A283" s="7" t="s">
        <v>288</v>
      </c>
      <c r="B283" s="8">
        <v>330</v>
      </c>
      <c r="C283" s="10"/>
      <c r="D283" s="10"/>
      <c r="E283" s="9">
        <v>298.424</v>
      </c>
      <c r="F283" s="9">
        <v>300</v>
      </c>
      <c r="G283" s="9">
        <v>295.34</v>
      </c>
    </row>
    <row r="284" spans="1:7" ht="20" customHeight="1">
      <c r="A284" s="7" t="s">
        <v>289</v>
      </c>
      <c r="B284" s="8">
        <v>350</v>
      </c>
      <c r="C284" s="10"/>
      <c r="D284" s="9">
        <v>300</v>
      </c>
      <c r="E284" s="9">
        <v>300</v>
      </c>
      <c r="F284" s="9">
        <v>300</v>
      </c>
      <c r="G284" s="10"/>
    </row>
    <row r="285" spans="1:7" ht="20" customHeight="1">
      <c r="A285" s="7" t="s">
        <v>290</v>
      </c>
      <c r="B285" s="8">
        <v>410</v>
      </c>
      <c r="C285" s="10"/>
      <c r="D285" s="9">
        <v>300</v>
      </c>
      <c r="E285" s="9">
        <v>300</v>
      </c>
      <c r="F285" s="9">
        <v>300</v>
      </c>
      <c r="G285" s="9">
        <v>300</v>
      </c>
    </row>
    <row r="286" spans="1:7" ht="20" customHeight="1">
      <c r="A286" s="7" t="s">
        <v>291</v>
      </c>
      <c r="B286" s="8">
        <v>390</v>
      </c>
      <c r="C286" s="10"/>
      <c r="D286" s="9">
        <v>300</v>
      </c>
      <c r="E286" s="9">
        <v>300</v>
      </c>
      <c r="F286" s="9">
        <v>300</v>
      </c>
      <c r="G286" s="9">
        <v>300</v>
      </c>
    </row>
    <row r="287" spans="1:7" ht="20" customHeight="1">
      <c r="A287" s="7" t="s">
        <v>292</v>
      </c>
      <c r="B287" s="8">
        <v>410</v>
      </c>
      <c r="C287" s="9">
        <v>300</v>
      </c>
      <c r="D287" s="9">
        <v>300</v>
      </c>
      <c r="E287" s="9">
        <v>300</v>
      </c>
      <c r="F287" s="10"/>
      <c r="G287" s="9">
        <v>300</v>
      </c>
    </row>
    <row r="288" spans="1:7" ht="20" customHeight="1">
      <c r="A288" s="7" t="s">
        <v>293</v>
      </c>
      <c r="B288" s="8">
        <v>460</v>
      </c>
      <c r="C288" s="9">
        <v>300</v>
      </c>
      <c r="D288" s="9">
        <v>300</v>
      </c>
      <c r="E288" s="9">
        <v>300</v>
      </c>
      <c r="F288" s="9">
        <v>300</v>
      </c>
      <c r="G288" s="9">
        <v>300</v>
      </c>
    </row>
    <row r="289" spans="1:7" ht="20" customHeight="1">
      <c r="A289" s="7" t="s">
        <v>294</v>
      </c>
      <c r="B289" s="8">
        <v>460</v>
      </c>
      <c r="C289" s="10"/>
      <c r="D289" s="10"/>
      <c r="E289" s="10"/>
      <c r="F289" s="10"/>
      <c r="G289" s="9">
        <v>300</v>
      </c>
    </row>
    <row r="290" spans="1:7" ht="20" customHeight="1">
      <c r="A290" s="7" t="s">
        <v>295</v>
      </c>
      <c r="B290" s="8">
        <v>550</v>
      </c>
      <c r="C290" s="9">
        <v>300</v>
      </c>
      <c r="D290" s="10"/>
      <c r="E290" s="10"/>
      <c r="F290" s="10"/>
      <c r="G290" s="10"/>
    </row>
    <row r="291" spans="1:7" ht="20" customHeight="1">
      <c r="A291" s="7" t="s">
        <v>296</v>
      </c>
      <c r="B291" s="8">
        <v>550</v>
      </c>
      <c r="C291" s="9">
        <v>300</v>
      </c>
      <c r="D291" s="10"/>
      <c r="E291" s="9">
        <v>300</v>
      </c>
      <c r="F291" s="9">
        <v>300</v>
      </c>
      <c r="G291" s="9">
        <v>300</v>
      </c>
    </row>
    <row r="292" spans="1:7" ht="20" customHeight="1">
      <c r="A292" s="7" t="s">
        <v>297</v>
      </c>
      <c r="B292" s="8">
        <v>520</v>
      </c>
      <c r="C292" s="10"/>
      <c r="D292" s="9">
        <v>300</v>
      </c>
      <c r="E292" s="10"/>
      <c r="F292" s="10"/>
      <c r="G292" s="9">
        <v>300</v>
      </c>
    </row>
    <row r="293" spans="1:7" ht="20" customHeight="1">
      <c r="A293" s="7" t="s">
        <v>298</v>
      </c>
      <c r="B293" s="8">
        <v>530</v>
      </c>
      <c r="C293" s="10"/>
      <c r="D293" s="10"/>
      <c r="E293" s="9">
        <v>300</v>
      </c>
      <c r="F293" s="9">
        <v>300</v>
      </c>
      <c r="G293" s="10"/>
    </row>
    <row r="294" spans="1:7" ht="20" customHeight="1">
      <c r="A294" s="7" t="s">
        <v>299</v>
      </c>
      <c r="B294" s="8">
        <v>520</v>
      </c>
      <c r="C294" s="10"/>
      <c r="D294" s="10"/>
      <c r="E294" s="9">
        <v>300</v>
      </c>
      <c r="F294" s="9">
        <v>300</v>
      </c>
      <c r="G294" s="9">
        <v>300</v>
      </c>
    </row>
    <row r="295" spans="1:7" ht="20" customHeight="1">
      <c r="A295" s="7" t="s">
        <v>300</v>
      </c>
      <c r="B295" s="8">
        <v>550</v>
      </c>
      <c r="C295" s="10"/>
      <c r="D295" s="10"/>
      <c r="E295" s="10"/>
      <c r="F295" s="9">
        <v>300</v>
      </c>
      <c r="G295" s="10"/>
    </row>
    <row r="296" spans="1:7" ht="20" customHeight="1">
      <c r="A296" s="7" t="s">
        <v>301</v>
      </c>
      <c r="B296" s="8">
        <v>580</v>
      </c>
      <c r="C296" s="9">
        <v>300</v>
      </c>
      <c r="D296" s="9">
        <v>300</v>
      </c>
      <c r="E296" s="9">
        <v>300</v>
      </c>
      <c r="F296" s="10"/>
      <c r="G296" s="9">
        <v>300</v>
      </c>
    </row>
    <row r="297" spans="1:7" ht="20" customHeight="1">
      <c r="A297" s="7" t="s">
        <v>302</v>
      </c>
      <c r="B297" s="8">
        <v>570</v>
      </c>
      <c r="C297" s="9">
        <v>300</v>
      </c>
      <c r="D297" s="10"/>
      <c r="E297" s="10"/>
      <c r="F297" s="9">
        <v>300</v>
      </c>
      <c r="G297" s="10"/>
    </row>
    <row r="298" spans="1:7" ht="20" customHeight="1">
      <c r="A298" s="7" t="s">
        <v>303</v>
      </c>
      <c r="B298" s="8">
        <v>540</v>
      </c>
      <c r="C298" s="10"/>
      <c r="D298" s="9">
        <v>300</v>
      </c>
      <c r="E298" s="9">
        <v>300</v>
      </c>
      <c r="F298" s="9">
        <v>300</v>
      </c>
      <c r="G298" s="9">
        <v>300</v>
      </c>
    </row>
    <row r="299" spans="1:7" ht="20" customHeight="1">
      <c r="A299" s="7" t="s">
        <v>304</v>
      </c>
      <c r="B299" s="8">
        <v>510</v>
      </c>
      <c r="C299" s="9">
        <v>300</v>
      </c>
      <c r="D299" s="10"/>
      <c r="E299" s="10"/>
      <c r="F299" s="9">
        <v>300</v>
      </c>
      <c r="G299" s="10"/>
    </row>
    <row r="300" spans="1:7" ht="20" customHeight="1">
      <c r="A300" s="7" t="s">
        <v>305</v>
      </c>
      <c r="B300" s="8">
        <v>480</v>
      </c>
      <c r="C300" s="10"/>
      <c r="D300" s="9">
        <v>300</v>
      </c>
      <c r="E300" s="9">
        <v>300</v>
      </c>
      <c r="F300" s="9">
        <v>300</v>
      </c>
      <c r="G300" s="10"/>
    </row>
    <row r="301" spans="1:7" ht="20" customHeight="1">
      <c r="A301" s="7" t="s">
        <v>306</v>
      </c>
      <c r="B301" s="8">
        <v>440</v>
      </c>
      <c r="C301" s="9">
        <v>300</v>
      </c>
      <c r="D301" s="10"/>
      <c r="E301" s="9">
        <v>300</v>
      </c>
      <c r="F301" s="10"/>
      <c r="G301" s="10"/>
    </row>
    <row r="302" spans="1:7" ht="20" customHeight="1">
      <c r="A302" s="7" t="s">
        <v>307</v>
      </c>
      <c r="B302" s="8">
        <v>410</v>
      </c>
      <c r="C302" s="10"/>
      <c r="D302" s="10"/>
      <c r="E302" s="10"/>
      <c r="F302" s="9">
        <v>300</v>
      </c>
      <c r="G302" s="9">
        <v>300</v>
      </c>
    </row>
    <row r="303" spans="1:7" ht="20" customHeight="1">
      <c r="A303" s="7" t="s">
        <v>308</v>
      </c>
      <c r="B303" s="8">
        <v>390</v>
      </c>
      <c r="C303" s="10"/>
      <c r="D303" s="10"/>
      <c r="E303" s="10"/>
      <c r="F303" s="9">
        <v>300</v>
      </c>
      <c r="G303" s="10"/>
    </row>
    <row r="304" spans="1:7" ht="20" customHeight="1">
      <c r="A304" s="7" t="s">
        <v>309</v>
      </c>
      <c r="B304" s="8">
        <v>370</v>
      </c>
      <c r="C304" s="9">
        <v>300</v>
      </c>
      <c r="D304" s="9">
        <v>300</v>
      </c>
      <c r="E304" s="9">
        <v>300</v>
      </c>
      <c r="F304" s="10"/>
      <c r="G304" s="9">
        <v>300</v>
      </c>
    </row>
    <row r="305" spans="1:7" ht="20" customHeight="1">
      <c r="A305" s="7" t="s">
        <v>310</v>
      </c>
      <c r="B305" s="8">
        <v>360</v>
      </c>
      <c r="C305" s="9">
        <v>300</v>
      </c>
      <c r="D305" s="9">
        <v>300</v>
      </c>
      <c r="E305" s="9">
        <v>300</v>
      </c>
      <c r="F305" s="10"/>
      <c r="G305" s="9">
        <v>300</v>
      </c>
    </row>
    <row r="306" spans="1:7" ht="20" customHeight="1">
      <c r="A306" s="7" t="s">
        <v>311</v>
      </c>
      <c r="B306" s="8">
        <v>340</v>
      </c>
      <c r="C306" s="10"/>
      <c r="D306" s="10"/>
      <c r="E306" s="10"/>
      <c r="F306" s="9">
        <v>300</v>
      </c>
      <c r="G306" s="9">
        <v>300</v>
      </c>
    </row>
    <row r="307" spans="1:7" ht="20" customHeight="1">
      <c r="A307" s="7" t="s">
        <v>312</v>
      </c>
      <c r="B307" s="8">
        <v>320</v>
      </c>
      <c r="C307" s="10"/>
      <c r="D307" s="10"/>
      <c r="E307" s="9">
        <v>287.31</v>
      </c>
      <c r="F307" s="9">
        <v>300</v>
      </c>
      <c r="G307" s="9">
        <v>286.201</v>
      </c>
    </row>
    <row r="308" spans="1:7" ht="20" customHeight="1">
      <c r="A308" s="7" t="s">
        <v>313</v>
      </c>
      <c r="B308" s="8">
        <v>310</v>
      </c>
      <c r="C308" s="10"/>
      <c r="D308" s="9">
        <v>300</v>
      </c>
      <c r="E308" s="9">
        <v>277.958</v>
      </c>
      <c r="F308" s="9">
        <v>300</v>
      </c>
      <c r="G308" s="10"/>
    </row>
    <row r="309" spans="1:7" ht="20" customHeight="1">
      <c r="A309" s="7" t="s">
        <v>314</v>
      </c>
      <c r="B309" s="8">
        <v>290</v>
      </c>
      <c r="C309" s="9">
        <v>300</v>
      </c>
      <c r="D309" s="9">
        <v>300</v>
      </c>
      <c r="E309" s="10"/>
      <c r="F309" s="10"/>
      <c r="G309" s="9">
        <v>255.846</v>
      </c>
    </row>
    <row r="310" spans="1:7" ht="20" customHeight="1">
      <c r="A310" s="7" t="s">
        <v>315</v>
      </c>
      <c r="B310" s="8">
        <v>280</v>
      </c>
      <c r="C310" s="10"/>
      <c r="D310" s="10"/>
      <c r="E310" s="9">
        <v>247.785</v>
      </c>
      <c r="F310" s="10"/>
      <c r="G310" s="10"/>
    </row>
    <row r="311" spans="1:7" ht="20" customHeight="1">
      <c r="A311" s="7" t="s">
        <v>316</v>
      </c>
      <c r="B311" s="8">
        <v>270</v>
      </c>
      <c r="C311" s="10"/>
      <c r="D311" s="10"/>
      <c r="E311" s="10"/>
      <c r="F311" s="9">
        <v>300</v>
      </c>
      <c r="G311" s="10"/>
    </row>
    <row r="312" spans="1:7" ht="20" customHeight="1">
      <c r="A312" s="7" t="s">
        <v>317</v>
      </c>
      <c r="B312" s="8">
        <v>260</v>
      </c>
      <c r="C312" s="9">
        <v>296.819</v>
      </c>
      <c r="D312" s="9">
        <v>298.945</v>
      </c>
      <c r="E312" s="9">
        <v>228.57</v>
      </c>
      <c r="F312" s="9">
        <v>295.101</v>
      </c>
      <c r="G312" s="10"/>
    </row>
    <row r="313" spans="1:7" ht="20" customHeight="1">
      <c r="A313" s="7" t="s">
        <v>318</v>
      </c>
      <c r="B313" s="8">
        <v>250</v>
      </c>
      <c r="C313" s="9">
        <v>288.205</v>
      </c>
      <c r="D313" s="9">
        <v>288.647</v>
      </c>
      <c r="E313" s="9">
        <v>219.089</v>
      </c>
      <c r="F313" s="9">
        <v>286.557</v>
      </c>
      <c r="G313" s="9">
        <v>215.965</v>
      </c>
    </row>
    <row r="314" spans="1:7" ht="20" customHeight="1">
      <c r="A314" s="7" t="s">
        <v>319</v>
      </c>
      <c r="B314" s="8">
        <v>240</v>
      </c>
      <c r="C314" s="10"/>
      <c r="D314" s="9">
        <v>279.728</v>
      </c>
      <c r="E314" s="9">
        <v>207.562</v>
      </c>
      <c r="F314" s="9">
        <v>273.19</v>
      </c>
      <c r="G314" s="9">
        <v>206.468</v>
      </c>
    </row>
    <row r="315" spans="1:7" ht="20" customHeight="1">
      <c r="A315" s="7" t="s">
        <v>320</v>
      </c>
      <c r="B315" s="8">
        <v>220</v>
      </c>
      <c r="C315" s="10"/>
      <c r="D315" s="10"/>
      <c r="E315" s="10"/>
      <c r="F315" s="10"/>
      <c r="G315" s="9">
        <v>185.469</v>
      </c>
    </row>
    <row r="316" spans="1:7" ht="20" customHeight="1">
      <c r="A316" s="7" t="s">
        <v>321</v>
      </c>
      <c r="B316" s="8">
        <v>210</v>
      </c>
      <c r="C316" s="9">
        <v>247.719</v>
      </c>
      <c r="D316" s="9">
        <v>247.896</v>
      </c>
      <c r="E316" s="10"/>
      <c r="F316" s="9">
        <v>243.848</v>
      </c>
      <c r="G316" s="10"/>
    </row>
    <row r="317" spans="1:7" ht="20" customHeight="1">
      <c r="A317" s="7" t="s">
        <v>322</v>
      </c>
      <c r="B317" s="8">
        <v>200</v>
      </c>
      <c r="C317" s="10"/>
      <c r="D317" s="10"/>
      <c r="E317" s="9">
        <v>167.775</v>
      </c>
      <c r="F317" s="10"/>
      <c r="G317" s="9">
        <v>165.128</v>
      </c>
    </row>
    <row r="318" spans="1:7" ht="20" customHeight="1">
      <c r="A318" s="7" t="s">
        <v>323</v>
      </c>
      <c r="B318" s="8">
        <v>200</v>
      </c>
      <c r="C318" s="10"/>
      <c r="D318" s="9">
        <v>236.532</v>
      </c>
      <c r="E318" s="10"/>
      <c r="F318" s="9">
        <v>233.391</v>
      </c>
      <c r="G318" s="9">
        <v>164.813</v>
      </c>
    </row>
    <row r="319" spans="1:7" ht="20" customHeight="1">
      <c r="A319" s="7" t="s">
        <v>324</v>
      </c>
      <c r="B319" s="8">
        <v>190</v>
      </c>
      <c r="C319" s="9">
        <v>228.419</v>
      </c>
      <c r="D319" s="9">
        <v>226.339</v>
      </c>
      <c r="E319" s="9">
        <v>158.586</v>
      </c>
      <c r="F319" s="9">
        <v>225.155</v>
      </c>
      <c r="G319" s="10"/>
    </row>
    <row r="320" spans="1:7" ht="20" customHeight="1">
      <c r="A320" s="7" t="s">
        <v>325</v>
      </c>
      <c r="B320" s="8">
        <v>180</v>
      </c>
      <c r="C320" s="9">
        <v>216.009</v>
      </c>
      <c r="D320" s="9">
        <v>218.227</v>
      </c>
      <c r="E320" s="10"/>
      <c r="F320" s="10"/>
      <c r="G320" s="9">
        <v>146.498</v>
      </c>
    </row>
    <row r="321" spans="1:7" ht="20" customHeight="1">
      <c r="A321" s="7" t="s">
        <v>326</v>
      </c>
      <c r="B321" s="8">
        <v>170</v>
      </c>
      <c r="C321" s="9">
        <v>209.147</v>
      </c>
      <c r="D321" s="10"/>
      <c r="E321" s="10"/>
      <c r="F321" s="10"/>
      <c r="G321" s="10"/>
    </row>
    <row r="322" spans="1:7" ht="20" customHeight="1">
      <c r="A322" s="7" t="s">
        <v>327</v>
      </c>
      <c r="B322" s="8">
        <v>170</v>
      </c>
      <c r="C322" s="9">
        <v>206.974</v>
      </c>
      <c r="D322" s="10"/>
      <c r="E322" s="9">
        <v>138.725</v>
      </c>
      <c r="F322" s="9">
        <v>204.422</v>
      </c>
      <c r="G322" s="10"/>
    </row>
    <row r="323" spans="1:7" ht="20" customHeight="1">
      <c r="A323" s="7" t="s">
        <v>328</v>
      </c>
      <c r="B323" s="8">
        <v>200</v>
      </c>
      <c r="C323" s="9">
        <v>236.909</v>
      </c>
      <c r="D323" s="9">
        <v>238.11</v>
      </c>
      <c r="E323" s="10"/>
      <c r="F323" s="10"/>
      <c r="G323" s="10"/>
    </row>
    <row r="324" spans="1:7" ht="20" customHeight="1">
      <c r="A324" s="7" t="s">
        <v>329</v>
      </c>
      <c r="B324" s="8">
        <v>200</v>
      </c>
      <c r="C324" s="9">
        <v>237.57</v>
      </c>
      <c r="D324" s="10"/>
      <c r="E324" s="10"/>
      <c r="F324" s="10"/>
      <c r="G324" s="10"/>
    </row>
    <row r="325" spans="1:7" ht="20" customHeight="1">
      <c r="A325" s="7" t="s">
        <v>330</v>
      </c>
      <c r="B325" s="8">
        <v>200</v>
      </c>
      <c r="C325" s="10"/>
      <c r="D325" s="9">
        <v>239.597</v>
      </c>
      <c r="E325" s="10"/>
      <c r="F325" s="9">
        <v>236.182</v>
      </c>
      <c r="G325" s="10"/>
    </row>
    <row r="326" spans="1:7" ht="20" customHeight="1">
      <c r="A326" s="7" t="s">
        <v>331</v>
      </c>
      <c r="B326" s="8">
        <v>200</v>
      </c>
      <c r="C326" s="10"/>
      <c r="D326" s="10"/>
      <c r="E326" s="10"/>
      <c r="F326" s="10"/>
      <c r="G326" s="9">
        <v>164.091</v>
      </c>
    </row>
    <row r="327" spans="1:7" ht="20" customHeight="1">
      <c r="A327" s="7" t="s">
        <v>332</v>
      </c>
      <c r="B327" s="8">
        <v>190</v>
      </c>
      <c r="C327" s="9">
        <v>228.109</v>
      </c>
      <c r="D327" s="9">
        <v>228.777</v>
      </c>
      <c r="E327" s="9">
        <v>157.35</v>
      </c>
      <c r="F327" s="10"/>
      <c r="G327" s="10"/>
    </row>
    <row r="328" spans="1:7" ht="20" customHeight="1">
      <c r="A328" s="7" t="s">
        <v>333</v>
      </c>
      <c r="B328" s="8">
        <v>180</v>
      </c>
      <c r="C328" s="9">
        <v>216.056</v>
      </c>
      <c r="D328" s="10"/>
      <c r="E328" s="9">
        <v>147.735</v>
      </c>
      <c r="F328" s="9">
        <v>215.832</v>
      </c>
      <c r="G328" s="9">
        <v>144.536</v>
      </c>
    </row>
    <row r="329" spans="1:7" ht="20" customHeight="1">
      <c r="A329" s="7" t="s">
        <v>334</v>
      </c>
      <c r="B329" s="8">
        <v>180</v>
      </c>
      <c r="C329" s="9">
        <v>219.57</v>
      </c>
      <c r="D329" s="9">
        <v>217.858</v>
      </c>
      <c r="E329" s="9">
        <v>149.288</v>
      </c>
      <c r="F329" s="10"/>
      <c r="G329" s="9">
        <v>146.986</v>
      </c>
    </row>
    <row r="330" spans="1:7" ht="20" customHeight="1">
      <c r="A330" s="7" t="s">
        <v>335</v>
      </c>
      <c r="B330" s="8">
        <v>210</v>
      </c>
      <c r="C330" s="9">
        <v>249.074</v>
      </c>
      <c r="D330" s="10"/>
      <c r="E330" s="10"/>
      <c r="F330" s="9">
        <v>243.563</v>
      </c>
      <c r="G330" s="9">
        <v>176.301</v>
      </c>
    </row>
    <row r="331" spans="1:7" ht="20" customHeight="1">
      <c r="A331" s="7" t="s">
        <v>336</v>
      </c>
      <c r="B331" s="8">
        <v>240</v>
      </c>
      <c r="C331" s="10"/>
      <c r="D331" s="10"/>
      <c r="E331" s="9">
        <v>207.194</v>
      </c>
      <c r="F331" s="9">
        <v>276.405</v>
      </c>
      <c r="G331" s="9">
        <v>206.879</v>
      </c>
    </row>
    <row r="332" spans="1:7" ht="20" customHeight="1">
      <c r="A332" s="7" t="s">
        <v>337</v>
      </c>
      <c r="B332" s="8">
        <v>280</v>
      </c>
      <c r="C332" s="9">
        <v>300</v>
      </c>
      <c r="D332" s="9">
        <v>300</v>
      </c>
      <c r="E332" s="10"/>
      <c r="F332" s="10"/>
      <c r="G332" s="9">
        <v>245.846</v>
      </c>
    </row>
    <row r="333" spans="1:7" ht="20" customHeight="1">
      <c r="A333" s="7" t="s">
        <v>338</v>
      </c>
      <c r="B333" s="8">
        <v>310</v>
      </c>
      <c r="C333" s="9">
        <v>300</v>
      </c>
      <c r="D333" s="9">
        <v>300</v>
      </c>
      <c r="E333" s="9">
        <v>278.716</v>
      </c>
      <c r="F333" s="9">
        <v>300</v>
      </c>
      <c r="G333" s="9">
        <v>276.326</v>
      </c>
    </row>
    <row r="334" spans="1:7" ht="20" customHeight="1">
      <c r="A334" s="7" t="s">
        <v>339</v>
      </c>
      <c r="B334" s="8">
        <v>320</v>
      </c>
      <c r="C334" s="9">
        <v>300</v>
      </c>
      <c r="D334" s="9">
        <v>300</v>
      </c>
      <c r="E334" s="10"/>
      <c r="F334" s="9">
        <v>300</v>
      </c>
      <c r="G334" s="10"/>
    </row>
    <row r="335" spans="1:7" ht="20" customHeight="1">
      <c r="A335" s="7" t="s">
        <v>340</v>
      </c>
      <c r="B335" s="8">
        <v>320</v>
      </c>
      <c r="C335" s="9">
        <v>300</v>
      </c>
      <c r="D335" s="10"/>
      <c r="E335" s="10"/>
      <c r="F335" s="9">
        <v>300</v>
      </c>
      <c r="G335" s="9">
        <v>284.833</v>
      </c>
    </row>
    <row r="336" spans="1:7" ht="20" customHeight="1">
      <c r="A336" s="7" t="s">
        <v>341</v>
      </c>
      <c r="B336" s="8">
        <v>310</v>
      </c>
      <c r="C336" s="9">
        <v>300</v>
      </c>
      <c r="D336" s="9">
        <v>300</v>
      </c>
      <c r="E336" s="9">
        <v>278.365</v>
      </c>
      <c r="F336" s="10"/>
      <c r="G336" s="9">
        <v>276.269</v>
      </c>
    </row>
    <row r="337" spans="1:7" ht="20" customHeight="1">
      <c r="A337" s="7" t="s">
        <v>342</v>
      </c>
      <c r="B337" s="8">
        <v>300</v>
      </c>
      <c r="C337" s="9">
        <v>300</v>
      </c>
      <c r="D337" s="10"/>
      <c r="E337" s="9">
        <v>267.898</v>
      </c>
      <c r="F337" s="10"/>
      <c r="G337" s="10"/>
    </row>
    <row r="338" spans="1:7" ht="20" customHeight="1">
      <c r="A338" s="7" t="s">
        <v>343</v>
      </c>
      <c r="B338" s="8">
        <v>300</v>
      </c>
      <c r="C338" s="9">
        <v>300</v>
      </c>
      <c r="D338" s="9">
        <v>300</v>
      </c>
      <c r="E338" s="10"/>
      <c r="F338" s="9">
        <v>300</v>
      </c>
      <c r="G338" s="9">
        <v>265.983</v>
      </c>
    </row>
    <row r="339" spans="1:7" ht="20" customHeight="1">
      <c r="A339" s="7" t="s">
        <v>344</v>
      </c>
      <c r="B339" s="8">
        <v>320</v>
      </c>
      <c r="C339" s="10"/>
      <c r="D339" s="9">
        <v>300</v>
      </c>
      <c r="E339" s="9">
        <v>289.6</v>
      </c>
      <c r="F339" s="10"/>
      <c r="G339" s="9">
        <v>284.617</v>
      </c>
    </row>
    <row r="340" spans="1:7" ht="20" customHeight="1">
      <c r="A340" s="7" t="s">
        <v>345</v>
      </c>
      <c r="B340" s="8">
        <v>310</v>
      </c>
      <c r="C340" s="9">
        <v>300</v>
      </c>
      <c r="D340" s="10"/>
      <c r="E340" s="9">
        <v>277.142</v>
      </c>
      <c r="F340" s="10"/>
      <c r="G340" s="9">
        <v>276.323</v>
      </c>
    </row>
    <row r="341" spans="1:7" ht="20" customHeight="1">
      <c r="A341" s="7" t="s">
        <v>346</v>
      </c>
      <c r="B341" s="8">
        <v>330</v>
      </c>
      <c r="C341" s="10"/>
      <c r="D341" s="9">
        <v>300</v>
      </c>
      <c r="E341" s="10"/>
      <c r="F341" s="9">
        <v>300</v>
      </c>
      <c r="G341" s="9">
        <v>296.223</v>
      </c>
    </row>
    <row r="342" spans="1:7" ht="20" customHeight="1">
      <c r="A342" s="7" t="s">
        <v>347</v>
      </c>
      <c r="B342" s="8">
        <v>310</v>
      </c>
      <c r="C342" s="10"/>
      <c r="D342" s="10"/>
      <c r="E342" s="9">
        <v>278.778</v>
      </c>
      <c r="F342" s="9">
        <v>300</v>
      </c>
      <c r="G342" s="9">
        <v>275.47</v>
      </c>
    </row>
    <row r="343" spans="1:7" ht="20" customHeight="1">
      <c r="A343" s="7" t="s">
        <v>348</v>
      </c>
      <c r="B343" s="8">
        <v>290</v>
      </c>
      <c r="C343" s="9">
        <v>300</v>
      </c>
      <c r="D343" s="9">
        <v>300</v>
      </c>
      <c r="E343" s="9">
        <v>258.621</v>
      </c>
      <c r="F343" s="10"/>
      <c r="G343" s="9">
        <v>254.317</v>
      </c>
    </row>
    <row r="344" spans="1:7" ht="20" customHeight="1">
      <c r="A344" s="7" t="s">
        <v>349</v>
      </c>
      <c r="B344" s="8">
        <v>300</v>
      </c>
      <c r="C344" s="9">
        <v>300</v>
      </c>
      <c r="D344" s="9">
        <v>300</v>
      </c>
      <c r="E344" s="9">
        <v>269.49</v>
      </c>
      <c r="F344" s="9">
        <v>300</v>
      </c>
      <c r="G344" s="9">
        <v>264.863</v>
      </c>
    </row>
    <row r="345" spans="1:7" ht="20" customHeight="1">
      <c r="A345" s="7" t="s">
        <v>350</v>
      </c>
      <c r="B345" s="8">
        <v>300</v>
      </c>
      <c r="C345" s="10"/>
      <c r="D345" s="10"/>
      <c r="E345" s="9">
        <v>269.541</v>
      </c>
      <c r="F345" s="10"/>
      <c r="G345" s="9">
        <v>266.799</v>
      </c>
    </row>
    <row r="346" spans="1:7" ht="20" customHeight="1">
      <c r="A346" s="7" t="s">
        <v>351</v>
      </c>
      <c r="B346" s="8">
        <v>270</v>
      </c>
      <c r="C346" s="10"/>
      <c r="D346" s="9">
        <v>300</v>
      </c>
      <c r="E346" s="9">
        <v>237.156</v>
      </c>
      <c r="F346" s="9">
        <v>300</v>
      </c>
      <c r="G346" s="10"/>
    </row>
    <row r="347" spans="1:7" ht="20" customHeight="1">
      <c r="A347" s="7" t="s">
        <v>352</v>
      </c>
      <c r="B347" s="8">
        <v>270</v>
      </c>
      <c r="C347" s="10"/>
      <c r="D347" s="9">
        <v>300</v>
      </c>
      <c r="E347" s="9">
        <v>236.72</v>
      </c>
      <c r="F347" s="10"/>
      <c r="G347" s="10"/>
    </row>
    <row r="348" spans="1:7" ht="20" customHeight="1">
      <c r="A348" s="7" t="s">
        <v>353</v>
      </c>
      <c r="B348" s="8">
        <v>280</v>
      </c>
      <c r="C348" s="9">
        <v>300</v>
      </c>
      <c r="D348" s="10"/>
      <c r="E348" s="9">
        <v>249.643</v>
      </c>
      <c r="F348" s="10"/>
      <c r="G348" s="10"/>
    </row>
    <row r="349" spans="1:7" ht="20" customHeight="1">
      <c r="A349" s="7" t="s">
        <v>354</v>
      </c>
      <c r="B349" s="8">
        <v>240</v>
      </c>
      <c r="C349" s="9">
        <v>279.855</v>
      </c>
      <c r="D349" s="10"/>
      <c r="E349" s="10"/>
      <c r="F349" s="9">
        <v>275.621</v>
      </c>
      <c r="G349" s="9">
        <v>207.241</v>
      </c>
    </row>
    <row r="350" spans="1:7" ht="20" customHeight="1">
      <c r="A350" s="7" t="s">
        <v>355</v>
      </c>
      <c r="B350" s="8">
        <v>230</v>
      </c>
      <c r="C350" s="9">
        <v>269.487</v>
      </c>
      <c r="D350" s="9">
        <v>266.733</v>
      </c>
      <c r="E350" s="9">
        <v>199.573</v>
      </c>
      <c r="F350" s="9">
        <v>265.494</v>
      </c>
      <c r="G350" s="9">
        <v>194.523</v>
      </c>
    </row>
    <row r="351" spans="1:7" ht="20" customHeight="1">
      <c r="A351" s="7" t="s">
        <v>356</v>
      </c>
      <c r="B351" s="8">
        <v>210</v>
      </c>
      <c r="C351" s="10"/>
      <c r="D351" s="10"/>
      <c r="E351" s="10"/>
      <c r="F351" s="10"/>
      <c r="G351" s="10"/>
    </row>
    <row r="352" spans="1:7" ht="20" customHeight="1">
      <c r="A352" s="7" t="s">
        <v>357</v>
      </c>
      <c r="B352" s="8">
        <v>200</v>
      </c>
      <c r="C352" s="10"/>
      <c r="D352" s="10"/>
      <c r="E352" s="9">
        <v>168.986</v>
      </c>
      <c r="F352" s="10"/>
      <c r="G352" s="10"/>
    </row>
    <row r="353" spans="1:7" ht="20" customHeight="1">
      <c r="A353" s="7" t="s">
        <v>358</v>
      </c>
      <c r="B353" s="8">
        <v>190</v>
      </c>
      <c r="C353" s="10"/>
      <c r="D353" s="10"/>
      <c r="E353" s="10"/>
      <c r="F353" s="10"/>
      <c r="G353" s="9">
        <v>155.995</v>
      </c>
    </row>
    <row r="354" spans="1:7" ht="20" customHeight="1">
      <c r="A354" s="7" t="s">
        <v>359</v>
      </c>
      <c r="B354" s="8">
        <v>180</v>
      </c>
      <c r="C354" s="10"/>
      <c r="D354" s="9">
        <v>215.888</v>
      </c>
      <c r="E354" s="9">
        <v>149.009</v>
      </c>
      <c r="F354" s="9">
        <v>213.354</v>
      </c>
      <c r="G354" s="9">
        <v>144.99</v>
      </c>
    </row>
    <row r="355" spans="1:7" ht="20" customHeight="1">
      <c r="A355" s="7" t="s">
        <v>360</v>
      </c>
      <c r="B355" s="8">
        <v>180</v>
      </c>
      <c r="C355" s="9">
        <v>216.01</v>
      </c>
      <c r="D355" s="9">
        <v>218.575</v>
      </c>
      <c r="E355" s="10"/>
      <c r="F355" s="10"/>
      <c r="G355" s="9">
        <v>145.537</v>
      </c>
    </row>
    <row r="356" spans="1:7" ht="20" customHeight="1">
      <c r="A356" s="7" t="s">
        <v>361</v>
      </c>
      <c r="B356" s="8">
        <v>170</v>
      </c>
      <c r="C356" s="10"/>
      <c r="D356" s="9">
        <v>207.73</v>
      </c>
      <c r="E356" s="10"/>
      <c r="F356" s="9">
        <v>204.55</v>
      </c>
      <c r="G356" s="9">
        <v>135.954</v>
      </c>
    </row>
    <row r="357" spans="1:7" ht="20" customHeight="1">
      <c r="A357" s="7" t="s">
        <v>362</v>
      </c>
      <c r="B357" s="8">
        <v>170</v>
      </c>
      <c r="C357" s="9">
        <v>208.636</v>
      </c>
      <c r="D357" s="9">
        <v>208.453</v>
      </c>
      <c r="E357" s="10"/>
      <c r="F357" s="9">
        <v>203.538</v>
      </c>
      <c r="G357" s="9">
        <v>135.064</v>
      </c>
    </row>
    <row r="358" spans="1:7" ht="20" customHeight="1">
      <c r="A358" s="7" t="s">
        <v>363</v>
      </c>
      <c r="B358" s="8">
        <v>170</v>
      </c>
      <c r="C358" s="9">
        <v>208.221</v>
      </c>
      <c r="D358" s="9">
        <v>207.879</v>
      </c>
      <c r="E358" s="9">
        <v>136.565</v>
      </c>
      <c r="F358" s="10"/>
      <c r="G358" s="10"/>
    </row>
    <row r="359" spans="1:7" ht="20" customHeight="1">
      <c r="A359" s="7" t="s">
        <v>364</v>
      </c>
      <c r="B359" s="8">
        <v>170</v>
      </c>
      <c r="C359" s="10"/>
      <c r="D359" s="9">
        <v>208.167</v>
      </c>
      <c r="E359" s="9">
        <v>138.28</v>
      </c>
      <c r="F359" s="10"/>
      <c r="G359" s="10"/>
    </row>
    <row r="360" spans="1:7" ht="20" customHeight="1">
      <c r="A360" s="7" t="s">
        <v>365</v>
      </c>
      <c r="B360" s="8">
        <v>170</v>
      </c>
      <c r="C360" s="9">
        <v>208.962</v>
      </c>
      <c r="D360" s="10"/>
      <c r="E360" s="10"/>
      <c r="F360" s="9">
        <v>203.55</v>
      </c>
      <c r="G360" s="9">
        <v>136.369</v>
      </c>
    </row>
    <row r="361" spans="1:7" ht="20" customHeight="1">
      <c r="A361" s="7" t="s">
        <v>366</v>
      </c>
      <c r="B361" s="8">
        <v>170</v>
      </c>
      <c r="C361" s="9">
        <v>207.883</v>
      </c>
      <c r="D361" s="10"/>
      <c r="E361" s="10"/>
      <c r="F361" s="9">
        <v>206.078</v>
      </c>
      <c r="G361" s="9">
        <v>135.856</v>
      </c>
    </row>
    <row r="362" spans="1:7" ht="20" customHeight="1">
      <c r="A362" s="7" t="s">
        <v>367</v>
      </c>
      <c r="B362" s="8">
        <v>170</v>
      </c>
      <c r="C362" s="10"/>
      <c r="D362" s="9">
        <v>207.477</v>
      </c>
      <c r="E362" s="9">
        <v>137.757</v>
      </c>
      <c r="F362" s="9">
        <v>206.246</v>
      </c>
      <c r="G362" s="10"/>
    </row>
    <row r="363" spans="1:7" ht="20" customHeight="1">
      <c r="A363" s="7" t="s">
        <v>368</v>
      </c>
      <c r="B363" s="8">
        <v>170</v>
      </c>
      <c r="C363" s="10"/>
      <c r="D363" s="9">
        <v>208.397</v>
      </c>
      <c r="E363" s="9">
        <v>137.414</v>
      </c>
      <c r="F363" s="10"/>
      <c r="G363" s="10"/>
    </row>
    <row r="364" spans="1:7" ht="20" customHeight="1">
      <c r="A364" s="7" t="s">
        <v>369</v>
      </c>
      <c r="B364" s="8">
        <v>170</v>
      </c>
      <c r="C364" s="10"/>
      <c r="D364" s="9">
        <v>206.295</v>
      </c>
      <c r="E364" s="9">
        <v>139.095</v>
      </c>
      <c r="F364" s="10"/>
      <c r="G364" s="9">
        <v>136.221</v>
      </c>
    </row>
    <row r="365" spans="1:7" ht="20" customHeight="1">
      <c r="A365" s="7" t="s">
        <v>370</v>
      </c>
      <c r="B365" s="8">
        <v>170</v>
      </c>
      <c r="C365" s="9">
        <v>206.634</v>
      </c>
      <c r="D365" s="9">
        <v>208.764</v>
      </c>
      <c r="E365" s="9">
        <v>138.301</v>
      </c>
      <c r="F365" s="10"/>
      <c r="G365" s="9">
        <v>136.31</v>
      </c>
    </row>
    <row r="366" spans="1:7" ht="20" customHeight="1">
      <c r="A366" s="7" t="s">
        <v>371</v>
      </c>
      <c r="B366" s="8">
        <v>170</v>
      </c>
      <c r="C366" s="9">
        <v>207.791</v>
      </c>
      <c r="D366" s="9">
        <v>208.001</v>
      </c>
      <c r="E366" s="10"/>
      <c r="F366" s="9">
        <v>203.454</v>
      </c>
      <c r="G366" s="9">
        <v>134.989</v>
      </c>
    </row>
    <row r="367" spans="1:7" ht="20" customHeight="1">
      <c r="A367" s="7" t="s">
        <v>372</v>
      </c>
      <c r="B367" s="8">
        <v>170</v>
      </c>
      <c r="C367" s="9">
        <v>208.635</v>
      </c>
      <c r="D367" s="9">
        <v>206.083</v>
      </c>
      <c r="E367" s="9">
        <v>139.069</v>
      </c>
      <c r="F367" s="9">
        <v>204.87</v>
      </c>
      <c r="G367" s="10"/>
    </row>
    <row r="368" spans="1:7" ht="20" customHeight="1">
      <c r="A368" s="7" t="s">
        <v>373</v>
      </c>
      <c r="B368" s="8">
        <v>170</v>
      </c>
      <c r="C368" s="10"/>
      <c r="D368" s="9">
        <v>209.529</v>
      </c>
      <c r="E368" s="9">
        <v>137.262</v>
      </c>
      <c r="F368" s="9">
        <v>205.358</v>
      </c>
      <c r="G368" s="10"/>
    </row>
    <row r="369" spans="1:7" ht="20" customHeight="1">
      <c r="A369" s="7" t="s">
        <v>374</v>
      </c>
      <c r="B369" s="8">
        <v>170</v>
      </c>
      <c r="C369" s="10"/>
      <c r="D369" s="9">
        <v>206.325</v>
      </c>
      <c r="E369" s="9">
        <v>137.182</v>
      </c>
      <c r="F369" s="9">
        <v>203.96</v>
      </c>
      <c r="G369" s="9">
        <v>136.463</v>
      </c>
    </row>
    <row r="370" spans="1:7" ht="20" customHeight="1">
      <c r="A370" s="7" t="s">
        <v>375</v>
      </c>
      <c r="B370" s="8">
        <v>170</v>
      </c>
      <c r="C370" s="9">
        <v>208.633</v>
      </c>
      <c r="D370" s="10"/>
      <c r="E370" s="10"/>
      <c r="F370" s="10"/>
      <c r="G370" s="9">
        <v>137.587</v>
      </c>
    </row>
    <row r="371" spans="1:7" ht="20" customHeight="1">
      <c r="A371" s="7" t="s">
        <v>376</v>
      </c>
      <c r="B371" s="8">
        <v>190</v>
      </c>
      <c r="C371" s="9">
        <v>229.091</v>
      </c>
      <c r="D371" s="10"/>
      <c r="E371" s="10"/>
      <c r="F371" s="10"/>
      <c r="G371" s="9">
        <v>155.722</v>
      </c>
    </row>
    <row r="372" spans="1:7" ht="20" customHeight="1">
      <c r="A372" s="7" t="s">
        <v>377</v>
      </c>
      <c r="B372" s="8">
        <v>210</v>
      </c>
      <c r="C372" s="10"/>
      <c r="D372" s="9">
        <v>247.791</v>
      </c>
      <c r="E372" s="9">
        <v>177.445</v>
      </c>
      <c r="F372" s="9">
        <v>246.671</v>
      </c>
      <c r="G372" s="9">
        <v>174.265</v>
      </c>
    </row>
    <row r="373" spans="1:7" ht="20" customHeight="1">
      <c r="A373" s="7" t="s">
        <v>378</v>
      </c>
      <c r="B373" s="8">
        <v>210</v>
      </c>
      <c r="C373" s="10"/>
      <c r="D373" s="10"/>
      <c r="E373" s="10"/>
      <c r="F373" s="9">
        <v>245.652</v>
      </c>
      <c r="G373" s="9">
        <v>174.199</v>
      </c>
    </row>
    <row r="374" spans="1:7" ht="20" customHeight="1">
      <c r="A374" s="7" t="s">
        <v>379</v>
      </c>
      <c r="B374" s="8">
        <v>210</v>
      </c>
      <c r="C374" s="10"/>
      <c r="D374" s="9">
        <v>246.452</v>
      </c>
      <c r="E374" s="9">
        <v>176.594</v>
      </c>
      <c r="F374" s="10"/>
      <c r="G374" s="10"/>
    </row>
    <row r="375" spans="1:7" ht="20" customHeight="1">
      <c r="A375" s="7" t="s">
        <v>380</v>
      </c>
      <c r="B375" s="8">
        <v>220</v>
      </c>
      <c r="C375" s="9">
        <v>256.398</v>
      </c>
      <c r="D375" s="10"/>
      <c r="E375" s="10"/>
      <c r="F375" s="10"/>
      <c r="G375" s="10"/>
    </row>
    <row r="376" spans="1:7" ht="20" customHeight="1">
      <c r="A376" s="7" t="s">
        <v>381</v>
      </c>
      <c r="B376" s="8">
        <v>250</v>
      </c>
      <c r="C376" s="9">
        <v>286.077</v>
      </c>
      <c r="D376" s="10"/>
      <c r="E376" s="9">
        <v>219.453</v>
      </c>
      <c r="F376" s="9">
        <v>285.809</v>
      </c>
      <c r="G376" s="9">
        <v>216.717</v>
      </c>
    </row>
    <row r="377" spans="1:7" ht="20" customHeight="1">
      <c r="A377" s="7" t="s">
        <v>382</v>
      </c>
      <c r="B377" s="8">
        <v>270</v>
      </c>
      <c r="C377" s="9">
        <v>300</v>
      </c>
      <c r="D377" s="10"/>
      <c r="E377" s="9">
        <v>238.233</v>
      </c>
      <c r="F377" s="9">
        <v>300</v>
      </c>
      <c r="G377" s="10"/>
    </row>
    <row r="378" spans="1:7" ht="20" customHeight="1">
      <c r="A378" s="7" t="s">
        <v>383</v>
      </c>
      <c r="B378" s="8">
        <v>300</v>
      </c>
      <c r="C378" s="10"/>
      <c r="D378" s="9">
        <v>300</v>
      </c>
      <c r="E378" s="10"/>
      <c r="F378" s="9">
        <v>300</v>
      </c>
      <c r="G378" s="9">
        <v>266.066</v>
      </c>
    </row>
    <row r="379" spans="1:7" ht="20" customHeight="1">
      <c r="A379" s="7" t="s">
        <v>384</v>
      </c>
      <c r="B379" s="8">
        <v>340</v>
      </c>
      <c r="C379" s="9">
        <v>300</v>
      </c>
      <c r="D379" s="10"/>
      <c r="E379" s="10"/>
      <c r="F379" s="9">
        <v>300</v>
      </c>
      <c r="G379" s="10"/>
    </row>
    <row r="380" spans="1:7" ht="20" customHeight="1">
      <c r="A380" s="7" t="s">
        <v>385</v>
      </c>
      <c r="B380" s="8">
        <v>360</v>
      </c>
      <c r="C380" s="10"/>
      <c r="D380" s="10"/>
      <c r="E380" s="9">
        <v>300</v>
      </c>
      <c r="F380" s="10"/>
      <c r="G380" s="10"/>
    </row>
    <row r="381" spans="1:7" ht="20" customHeight="1">
      <c r="A381" s="7" t="s">
        <v>386</v>
      </c>
      <c r="B381" s="8">
        <v>360</v>
      </c>
      <c r="C381" s="10"/>
      <c r="D381" s="10"/>
      <c r="E381" s="9">
        <v>300</v>
      </c>
      <c r="F381" s="9">
        <v>300</v>
      </c>
      <c r="G381" s="10"/>
    </row>
    <row r="382" spans="1:7" ht="20" customHeight="1">
      <c r="A382" s="7" t="s">
        <v>387</v>
      </c>
      <c r="B382" s="8">
        <v>370</v>
      </c>
      <c r="C382" s="10"/>
      <c r="D382" s="10"/>
      <c r="E382" s="9">
        <v>300</v>
      </c>
      <c r="F382" s="10"/>
      <c r="G382" s="10"/>
    </row>
    <row r="383" spans="1:7" ht="20" customHeight="1">
      <c r="A383" s="7" t="s">
        <v>388</v>
      </c>
      <c r="B383" s="8">
        <v>430</v>
      </c>
      <c r="C383" s="10"/>
      <c r="D383" s="10"/>
      <c r="E383" s="10"/>
      <c r="F383" s="10"/>
      <c r="G383" s="10"/>
    </row>
    <row r="384" spans="1:7" ht="20" customHeight="1">
      <c r="A384" s="7" t="s">
        <v>389</v>
      </c>
      <c r="B384" s="8">
        <v>410</v>
      </c>
      <c r="C384" s="10"/>
      <c r="D384" s="10"/>
      <c r="E384" s="10"/>
      <c r="F384" s="9">
        <v>300</v>
      </c>
      <c r="G384" s="9">
        <v>300</v>
      </c>
    </row>
    <row r="385" spans="1:7" ht="20" customHeight="1">
      <c r="A385" s="7" t="s">
        <v>390</v>
      </c>
      <c r="B385" s="8">
        <v>370</v>
      </c>
      <c r="C385" s="9">
        <v>300</v>
      </c>
      <c r="D385" s="9">
        <v>300</v>
      </c>
      <c r="E385" s="10"/>
      <c r="F385" s="10"/>
      <c r="G385" s="10"/>
    </row>
    <row r="386" spans="1:7" ht="20" customHeight="1">
      <c r="A386" s="7" t="s">
        <v>391</v>
      </c>
      <c r="B386" s="8">
        <v>370</v>
      </c>
      <c r="C386" s="9">
        <v>300</v>
      </c>
      <c r="D386" s="9">
        <v>300</v>
      </c>
      <c r="E386" s="10"/>
      <c r="F386" s="9">
        <v>300</v>
      </c>
      <c r="G386" s="10"/>
    </row>
    <row r="387" spans="1:7" ht="20" customHeight="1">
      <c r="A387" s="7" t="s">
        <v>392</v>
      </c>
      <c r="B387" s="8">
        <v>360</v>
      </c>
      <c r="C387" s="10"/>
      <c r="D387" s="10"/>
      <c r="E387" s="9">
        <v>300</v>
      </c>
      <c r="F387" s="10"/>
      <c r="G387" s="10"/>
    </row>
    <row r="388" spans="1:7" ht="20" customHeight="1">
      <c r="A388" s="7" t="s">
        <v>393</v>
      </c>
      <c r="B388" s="8">
        <v>340</v>
      </c>
      <c r="C388" s="10"/>
      <c r="D388" s="9">
        <v>300</v>
      </c>
      <c r="E388" s="10"/>
      <c r="F388" s="10"/>
      <c r="G388" s="10"/>
    </row>
    <row r="389" spans="1:7" ht="20" customHeight="1">
      <c r="A389" s="7" t="s">
        <v>394</v>
      </c>
      <c r="B389" s="8">
        <v>310</v>
      </c>
      <c r="C389" s="10"/>
      <c r="D389" s="9">
        <v>300</v>
      </c>
      <c r="E389" s="9">
        <v>277.881</v>
      </c>
      <c r="F389" s="9">
        <v>300</v>
      </c>
      <c r="G389" s="10"/>
    </row>
    <row r="390" spans="1:7" ht="20" customHeight="1">
      <c r="A390" s="7" t="s">
        <v>395</v>
      </c>
      <c r="B390" s="8">
        <v>280</v>
      </c>
      <c r="C390" s="9">
        <v>300</v>
      </c>
      <c r="D390" s="10"/>
      <c r="E390" s="9">
        <v>247.915</v>
      </c>
      <c r="F390" s="10"/>
      <c r="G390" s="9">
        <v>247.048</v>
      </c>
    </row>
    <row r="391" spans="1:7" ht="20" customHeight="1">
      <c r="A391" s="7" t="s">
        <v>396</v>
      </c>
      <c r="B391" s="8">
        <v>250</v>
      </c>
      <c r="C391" s="9">
        <v>288.648</v>
      </c>
      <c r="D391" s="10"/>
      <c r="E391" s="10"/>
      <c r="F391" s="9">
        <v>283.148</v>
      </c>
      <c r="G391" s="10"/>
    </row>
    <row r="392" spans="1:7" ht="20" customHeight="1">
      <c r="A392" s="7" t="s">
        <v>397</v>
      </c>
      <c r="B392" s="8">
        <v>220</v>
      </c>
      <c r="C392" s="10"/>
      <c r="D392" s="9">
        <v>256.23</v>
      </c>
      <c r="E392" s="9">
        <v>189.155</v>
      </c>
      <c r="F392" s="10"/>
      <c r="G392" s="10"/>
    </row>
    <row r="393" spans="1:7" ht="20" customHeight="1">
      <c r="A393" s="7" t="s">
        <v>398</v>
      </c>
      <c r="B393" s="8">
        <v>200</v>
      </c>
      <c r="C393" s="10"/>
      <c r="D393" s="10"/>
      <c r="E393" s="9">
        <v>168.237</v>
      </c>
      <c r="F393" s="9">
        <v>233.255</v>
      </c>
      <c r="G393" s="9">
        <v>167.113</v>
      </c>
    </row>
    <row r="394" spans="1:7" ht="20" customHeight="1">
      <c r="A394" s="7" t="s">
        <v>399</v>
      </c>
      <c r="B394" s="8">
        <v>200</v>
      </c>
      <c r="C394" s="9">
        <v>236.305</v>
      </c>
      <c r="D394" s="9">
        <v>235.989</v>
      </c>
      <c r="E394" s="9">
        <v>167.96</v>
      </c>
      <c r="F394" s="10"/>
      <c r="G394" s="10"/>
    </row>
    <row r="395" spans="1:7" ht="20" customHeight="1">
      <c r="A395" s="7" t="s">
        <v>400</v>
      </c>
      <c r="B395" s="8">
        <v>190</v>
      </c>
      <c r="C395" s="9">
        <v>229.114</v>
      </c>
      <c r="D395" s="10"/>
      <c r="E395" s="9">
        <v>156.953</v>
      </c>
      <c r="F395" s="9">
        <v>226.551</v>
      </c>
      <c r="G395" s="9">
        <v>154.446</v>
      </c>
    </row>
    <row r="396" spans="1:7" ht="20" customHeight="1">
      <c r="A396" s="7" t="s">
        <v>401</v>
      </c>
      <c r="B396" s="8">
        <v>200</v>
      </c>
      <c r="C396" s="9">
        <v>237.915</v>
      </c>
      <c r="D396" s="10"/>
      <c r="E396" s="9">
        <v>167.334</v>
      </c>
      <c r="F396" s="9">
        <v>234.265</v>
      </c>
      <c r="G396" s="9">
        <v>164.291</v>
      </c>
    </row>
    <row r="397" spans="1:7" ht="20" customHeight="1">
      <c r="A397" s="7" t="s">
        <v>402</v>
      </c>
      <c r="B397" s="8">
        <v>200</v>
      </c>
      <c r="C397" s="9">
        <v>236.031</v>
      </c>
      <c r="D397" s="9">
        <v>239.357</v>
      </c>
      <c r="E397" s="9">
        <v>169.131</v>
      </c>
      <c r="F397" s="9">
        <v>233.607</v>
      </c>
      <c r="G397" s="9">
        <v>165.765</v>
      </c>
    </row>
    <row r="398" spans="1:7" ht="20" customHeight="1">
      <c r="A398" s="7" t="s">
        <v>403</v>
      </c>
      <c r="B398" s="8">
        <v>190</v>
      </c>
      <c r="C398" s="9">
        <v>226.908</v>
      </c>
      <c r="D398" s="9">
        <v>228.139</v>
      </c>
      <c r="E398" s="10"/>
      <c r="F398" s="10"/>
      <c r="G398" s="9">
        <v>154.199</v>
      </c>
    </row>
    <row r="399" spans="1:7" ht="20" customHeight="1">
      <c r="A399" s="7" t="s">
        <v>404</v>
      </c>
      <c r="B399" s="8">
        <v>180</v>
      </c>
      <c r="C399" s="9">
        <v>218.757</v>
      </c>
      <c r="D399" s="10"/>
      <c r="E399" s="10"/>
      <c r="F399" s="10"/>
      <c r="G399" s="10"/>
    </row>
    <row r="400" spans="1:7" ht="20" customHeight="1">
      <c r="A400" s="7" t="s">
        <v>405</v>
      </c>
      <c r="B400" s="8">
        <v>180</v>
      </c>
      <c r="C400" s="10"/>
      <c r="D400" s="9">
        <v>218.199</v>
      </c>
      <c r="E400" s="10"/>
      <c r="F400" s="9">
        <v>215.113</v>
      </c>
      <c r="G400" s="9">
        <v>146.407</v>
      </c>
    </row>
    <row r="401" spans="1:7" ht="20" customHeight="1">
      <c r="A401" s="7" t="s">
        <v>406</v>
      </c>
      <c r="B401" s="8">
        <v>170</v>
      </c>
      <c r="C401" s="10"/>
      <c r="D401" s="9">
        <v>208.248</v>
      </c>
      <c r="E401" s="9">
        <v>137.095</v>
      </c>
      <c r="F401" s="9">
        <v>205.205</v>
      </c>
      <c r="G401" s="9">
        <v>135.114</v>
      </c>
    </row>
    <row r="402" spans="1:7" ht="20" customHeight="1">
      <c r="A402" s="7" t="s">
        <v>407</v>
      </c>
      <c r="B402" s="8">
        <v>170</v>
      </c>
      <c r="C402" s="10"/>
      <c r="D402" s="10"/>
      <c r="E402" s="10"/>
      <c r="F402" s="10"/>
      <c r="G402" s="9">
        <v>135.504</v>
      </c>
    </row>
    <row r="403" spans="1:7" ht="20" customHeight="1">
      <c r="A403" s="7" t="s">
        <v>408</v>
      </c>
      <c r="B403" s="8">
        <v>170</v>
      </c>
      <c r="C403" s="9">
        <v>209.055</v>
      </c>
      <c r="D403" s="9">
        <v>207.65</v>
      </c>
      <c r="E403" s="9">
        <v>138.606</v>
      </c>
      <c r="F403" s="9">
        <v>205.765</v>
      </c>
      <c r="G403" s="10"/>
    </row>
    <row r="404" spans="1:7" ht="20" customHeight="1">
      <c r="A404" s="7" t="s">
        <v>409</v>
      </c>
      <c r="B404" s="8">
        <v>170</v>
      </c>
      <c r="C404" s="10"/>
      <c r="D404" s="10"/>
      <c r="E404" s="10"/>
      <c r="F404" s="10"/>
      <c r="G404" s="10"/>
    </row>
    <row r="405" spans="1:7" ht="20" customHeight="1">
      <c r="A405" s="7" t="s">
        <v>410</v>
      </c>
      <c r="B405" s="8">
        <v>170</v>
      </c>
      <c r="C405" s="10"/>
      <c r="D405" s="9">
        <v>208.176</v>
      </c>
      <c r="E405" s="9">
        <v>136.56</v>
      </c>
      <c r="F405" s="9">
        <v>205.368</v>
      </c>
      <c r="G405" s="10"/>
    </row>
    <row r="406" spans="1:7" ht="20" customHeight="1">
      <c r="A406" s="7" t="s">
        <v>411</v>
      </c>
      <c r="B406" s="8">
        <v>170</v>
      </c>
      <c r="C406" s="9">
        <v>209.017</v>
      </c>
      <c r="D406" s="9">
        <v>208.01</v>
      </c>
      <c r="E406" s="10"/>
      <c r="F406" s="10"/>
      <c r="G406" s="9">
        <v>136.82</v>
      </c>
    </row>
    <row r="407" spans="1:7" ht="20" customHeight="1">
      <c r="A407" s="7" t="s">
        <v>412</v>
      </c>
      <c r="B407" s="8">
        <v>170</v>
      </c>
      <c r="C407" s="9">
        <v>206.106</v>
      </c>
      <c r="D407" s="9">
        <v>208.606</v>
      </c>
      <c r="E407" s="9">
        <v>137.14</v>
      </c>
      <c r="F407" s="9">
        <v>203.129</v>
      </c>
      <c r="G407" s="9">
        <v>134.835</v>
      </c>
    </row>
    <row r="408" spans="1:7" ht="20" customHeight="1">
      <c r="A408" s="7" t="s">
        <v>413</v>
      </c>
      <c r="B408" s="8">
        <v>170</v>
      </c>
      <c r="C408" s="9">
        <v>205.949</v>
      </c>
      <c r="D408" s="9">
        <v>206.656</v>
      </c>
      <c r="E408" s="10"/>
      <c r="F408" s="9">
        <v>204.805</v>
      </c>
      <c r="G408" s="10"/>
    </row>
    <row r="409" spans="1:7" ht="20" customHeight="1">
      <c r="A409" s="7" t="s">
        <v>414</v>
      </c>
      <c r="B409" s="8">
        <v>170</v>
      </c>
      <c r="C409" s="9">
        <v>209.52</v>
      </c>
      <c r="D409" s="10"/>
      <c r="E409" s="9">
        <v>137.505</v>
      </c>
      <c r="F409" s="9">
        <v>205.585</v>
      </c>
      <c r="G409" s="9">
        <v>137.147</v>
      </c>
    </row>
    <row r="410" spans="1:7" ht="20" customHeight="1">
      <c r="A410" s="7" t="s">
        <v>415</v>
      </c>
      <c r="B410" s="8">
        <v>170</v>
      </c>
      <c r="C410" s="10"/>
      <c r="D410" s="10"/>
      <c r="E410" s="9">
        <v>138.381</v>
      </c>
      <c r="F410" s="9">
        <v>205.64</v>
      </c>
      <c r="G410" s="9">
        <v>134.466</v>
      </c>
    </row>
    <row r="411" spans="1:7" ht="20" customHeight="1">
      <c r="A411" s="7" t="s">
        <v>416</v>
      </c>
      <c r="B411" s="8">
        <v>170</v>
      </c>
      <c r="C411" s="10"/>
      <c r="D411" s="10"/>
      <c r="E411" s="10"/>
      <c r="F411" s="9">
        <v>206.298</v>
      </c>
      <c r="G411" s="10"/>
    </row>
    <row r="412" spans="1:7" ht="20" customHeight="1">
      <c r="A412" s="7" t="s">
        <v>417</v>
      </c>
      <c r="B412" s="8">
        <v>170</v>
      </c>
      <c r="C412" s="9">
        <v>209.876</v>
      </c>
      <c r="D412" s="10"/>
      <c r="E412" s="9">
        <v>139.19</v>
      </c>
      <c r="F412" s="9">
        <v>204.789</v>
      </c>
      <c r="G412" s="9">
        <v>136.414</v>
      </c>
    </row>
    <row r="413" spans="1:7" ht="20" customHeight="1">
      <c r="A413" s="7" t="s">
        <v>418</v>
      </c>
      <c r="B413" s="8">
        <v>170</v>
      </c>
      <c r="C413" s="9">
        <v>207.887</v>
      </c>
      <c r="D413" s="10"/>
      <c r="E413" s="10"/>
      <c r="F413" s="10"/>
      <c r="G413" s="9">
        <v>137.123</v>
      </c>
    </row>
    <row r="414" spans="1:7" ht="20" customHeight="1">
      <c r="A414" s="7" t="s">
        <v>419</v>
      </c>
      <c r="B414" s="8">
        <v>170</v>
      </c>
      <c r="C414" s="9">
        <v>206.991</v>
      </c>
      <c r="D414" s="9">
        <v>207.158</v>
      </c>
      <c r="E414" s="9">
        <v>137.854</v>
      </c>
      <c r="F414" s="10"/>
      <c r="G414" s="9">
        <v>136.96</v>
      </c>
    </row>
    <row r="415" spans="1:7" ht="20" customHeight="1">
      <c r="A415" s="7" t="s">
        <v>420</v>
      </c>
      <c r="B415" s="8">
        <v>170</v>
      </c>
      <c r="C415" s="9">
        <v>207.625</v>
      </c>
      <c r="D415" s="9">
        <v>206.432</v>
      </c>
      <c r="E415" s="10"/>
      <c r="F415" s="9">
        <v>205.786</v>
      </c>
      <c r="G415" s="9">
        <v>137.062</v>
      </c>
    </row>
    <row r="416" spans="1:7" ht="20" customHeight="1">
      <c r="A416" s="7" t="s">
        <v>421</v>
      </c>
      <c r="B416" s="8">
        <v>170</v>
      </c>
      <c r="C416" s="9">
        <v>207.485</v>
      </c>
      <c r="D416" s="10"/>
      <c r="E416" s="10"/>
      <c r="F416" s="9">
        <v>206.256</v>
      </c>
      <c r="G416" s="10"/>
    </row>
    <row r="417" spans="1:7" ht="20" customHeight="1">
      <c r="A417" s="7" t="s">
        <v>422</v>
      </c>
      <c r="B417" s="8">
        <v>170</v>
      </c>
      <c r="C417" s="9">
        <v>206.422</v>
      </c>
      <c r="D417" s="9">
        <v>206.556</v>
      </c>
      <c r="E417" s="10"/>
      <c r="F417" s="9">
        <v>203.447</v>
      </c>
      <c r="G417" s="10"/>
    </row>
    <row r="418" spans="1:7" ht="20" customHeight="1">
      <c r="A418" s="7" t="s">
        <v>423</v>
      </c>
      <c r="B418" s="8">
        <v>170</v>
      </c>
      <c r="C418" s="10"/>
      <c r="D418" s="9">
        <v>206.305</v>
      </c>
      <c r="E418" s="9">
        <v>138.779</v>
      </c>
      <c r="F418" s="9">
        <v>203.986</v>
      </c>
      <c r="G418" s="10"/>
    </row>
    <row r="419" spans="1:7" ht="20" customHeight="1">
      <c r="A419" s="7" t="s">
        <v>424</v>
      </c>
      <c r="B419" s="8">
        <v>190</v>
      </c>
      <c r="C419" s="9">
        <v>228.939</v>
      </c>
      <c r="D419" s="9">
        <v>229.053</v>
      </c>
      <c r="E419" s="9">
        <v>158.042</v>
      </c>
      <c r="F419" s="9">
        <v>225.646</v>
      </c>
      <c r="G419" s="9">
        <v>156.442</v>
      </c>
    </row>
    <row r="420" spans="1:7" ht="20" customHeight="1">
      <c r="A420" s="7" t="s">
        <v>425</v>
      </c>
      <c r="B420" s="8">
        <v>210</v>
      </c>
      <c r="C420" s="9">
        <v>247.872</v>
      </c>
      <c r="D420" s="10"/>
      <c r="E420" s="9">
        <v>178.155</v>
      </c>
      <c r="F420" s="10"/>
      <c r="G420" s="9">
        <v>177.615</v>
      </c>
    </row>
    <row r="421" spans="1:7" ht="20" customHeight="1">
      <c r="A421" s="7" t="s">
        <v>426</v>
      </c>
      <c r="B421" s="8">
        <v>200</v>
      </c>
      <c r="C421" s="10"/>
      <c r="D421" s="9">
        <v>237.746</v>
      </c>
      <c r="E421" s="9">
        <v>166.474</v>
      </c>
      <c r="F421" s="9">
        <v>236.533</v>
      </c>
      <c r="G421" s="9">
        <v>164.402</v>
      </c>
    </row>
    <row r="422" spans="1:7" ht="20" customHeight="1">
      <c r="A422" s="7" t="s">
        <v>427</v>
      </c>
      <c r="B422" s="8">
        <v>210</v>
      </c>
      <c r="C422" s="9">
        <v>249.688</v>
      </c>
      <c r="D422" s="9">
        <v>247.279</v>
      </c>
      <c r="E422" s="9">
        <v>177.683</v>
      </c>
      <c r="F422" s="9">
        <v>244.557</v>
      </c>
      <c r="G422" s="10"/>
    </row>
    <row r="423" spans="1:7" ht="20" customHeight="1">
      <c r="A423" s="7" t="s">
        <v>428</v>
      </c>
      <c r="B423" s="8">
        <v>200</v>
      </c>
      <c r="C423" s="9">
        <v>239.246</v>
      </c>
      <c r="D423" s="10"/>
      <c r="E423" s="9">
        <v>169.568</v>
      </c>
      <c r="F423" s="10"/>
      <c r="G423" s="10"/>
    </row>
    <row r="424" spans="1:7" ht="20" customHeight="1">
      <c r="A424" s="7" t="s">
        <v>429</v>
      </c>
      <c r="B424" s="8">
        <v>200</v>
      </c>
      <c r="C424" s="9">
        <v>236.355</v>
      </c>
      <c r="D424" s="9">
        <v>236.616</v>
      </c>
      <c r="E424" s="9">
        <v>166.541</v>
      </c>
      <c r="F424" s="10"/>
      <c r="G424" s="10"/>
    </row>
    <row r="425" spans="1:7" ht="20" customHeight="1">
      <c r="A425" s="7" t="s">
        <v>430</v>
      </c>
      <c r="B425" s="8">
        <v>220</v>
      </c>
      <c r="C425" s="9">
        <v>256.484</v>
      </c>
      <c r="D425" s="9">
        <v>259.077</v>
      </c>
      <c r="E425" s="9">
        <v>189.647</v>
      </c>
      <c r="F425" s="9">
        <v>253.067</v>
      </c>
      <c r="G425" s="10"/>
    </row>
    <row r="426" spans="1:7" ht="20" customHeight="1">
      <c r="A426" s="7" t="s">
        <v>431</v>
      </c>
      <c r="B426" s="8">
        <v>230</v>
      </c>
      <c r="C426" s="10"/>
      <c r="D426" s="10"/>
      <c r="E426" s="9">
        <v>197.724</v>
      </c>
      <c r="F426" s="10"/>
      <c r="G426" s="10"/>
    </row>
    <row r="427" spans="1:7" ht="20" customHeight="1">
      <c r="A427" s="7" t="s">
        <v>432</v>
      </c>
      <c r="B427" s="8">
        <v>250</v>
      </c>
      <c r="C427" s="10"/>
      <c r="D427" s="9">
        <v>289.406</v>
      </c>
      <c r="E427" s="9">
        <v>216.744</v>
      </c>
      <c r="F427" s="10"/>
      <c r="G427" s="9">
        <v>217.384</v>
      </c>
    </row>
    <row r="428" spans="1:7" ht="20" customHeight="1">
      <c r="A428" s="7" t="s">
        <v>433</v>
      </c>
      <c r="B428" s="8">
        <v>260</v>
      </c>
      <c r="C428" s="9">
        <v>297.171</v>
      </c>
      <c r="D428" s="9">
        <v>297.876</v>
      </c>
      <c r="E428" s="10"/>
      <c r="F428" s="10"/>
      <c r="G428" s="10"/>
    </row>
    <row r="429" spans="1:7" ht="20" customHeight="1">
      <c r="A429" s="7" t="s">
        <v>434</v>
      </c>
      <c r="B429" s="8">
        <v>250</v>
      </c>
      <c r="C429" s="10"/>
      <c r="D429" s="9">
        <v>287.75</v>
      </c>
      <c r="E429" s="10"/>
      <c r="F429" s="10"/>
      <c r="G429" s="10"/>
    </row>
    <row r="430" spans="1:7" ht="20" customHeight="1">
      <c r="A430" s="7" t="s">
        <v>435</v>
      </c>
      <c r="B430" s="8">
        <v>260</v>
      </c>
      <c r="C430" s="9">
        <v>299.502</v>
      </c>
      <c r="D430" s="9">
        <v>298.795</v>
      </c>
      <c r="E430" s="10"/>
      <c r="F430" s="9">
        <v>296.522</v>
      </c>
      <c r="G430" s="9">
        <v>227.068</v>
      </c>
    </row>
    <row r="431" spans="1:7" ht="20" customHeight="1">
      <c r="A431" s="7" t="s">
        <v>436</v>
      </c>
      <c r="B431" s="8">
        <v>270</v>
      </c>
      <c r="C431" s="10"/>
      <c r="D431" s="9">
        <v>300</v>
      </c>
      <c r="E431" s="10"/>
      <c r="F431" s="10"/>
      <c r="G431" s="9">
        <v>236.939</v>
      </c>
    </row>
    <row r="432" spans="1:7" ht="20" customHeight="1">
      <c r="A432" s="7" t="s">
        <v>437</v>
      </c>
      <c r="B432" s="8">
        <v>280</v>
      </c>
      <c r="C432" s="10"/>
      <c r="D432" s="9">
        <v>300</v>
      </c>
      <c r="E432" s="9">
        <v>248.958</v>
      </c>
      <c r="F432" s="10"/>
      <c r="G432" s="9">
        <v>245.827</v>
      </c>
    </row>
    <row r="433" spans="1:7" ht="20" customHeight="1">
      <c r="A433" s="7" t="s">
        <v>438</v>
      </c>
      <c r="B433" s="8">
        <v>280</v>
      </c>
      <c r="C433" s="9">
        <v>300</v>
      </c>
      <c r="D433" s="9">
        <v>300</v>
      </c>
      <c r="E433" s="10"/>
      <c r="F433" s="9">
        <v>300</v>
      </c>
      <c r="G433" s="10"/>
    </row>
    <row r="434" spans="1:7" ht="20" customHeight="1">
      <c r="A434" s="7" t="s">
        <v>439</v>
      </c>
      <c r="B434" s="8">
        <v>280</v>
      </c>
      <c r="C434" s="9">
        <v>300</v>
      </c>
      <c r="D434" s="10"/>
      <c r="E434" s="9">
        <v>248.702</v>
      </c>
      <c r="F434" s="9">
        <v>300</v>
      </c>
      <c r="G434" s="10"/>
    </row>
    <row r="435" spans="1:7" ht="20" customHeight="1">
      <c r="A435" s="11" t="s">
        <v>440</v>
      </c>
      <c r="B435" s="12">
        <v>280</v>
      </c>
      <c r="C435" s="13">
        <v>300</v>
      </c>
      <c r="D435" s="13">
        <v>300</v>
      </c>
      <c r="E435" s="13">
        <v>247.667</v>
      </c>
      <c r="F435" s="14"/>
      <c r="G435" s="13">
        <v>244.866</v>
      </c>
    </row>
    <row r="436" spans="1:7" ht="20" customHeight="1">
      <c r="A436" s="7" t="s">
        <v>441</v>
      </c>
      <c r="B436" s="8">
        <v>270</v>
      </c>
      <c r="C436" s="9">
        <v>300</v>
      </c>
      <c r="D436" s="9">
        <v>300</v>
      </c>
      <c r="E436" s="9">
        <v>239.58</v>
      </c>
      <c r="F436" s="9">
        <v>300</v>
      </c>
      <c r="G436" s="10"/>
    </row>
    <row r="437" spans="1:7" ht="20" customHeight="1">
      <c r="A437" s="7" t="s">
        <v>442</v>
      </c>
      <c r="B437" s="8">
        <v>250</v>
      </c>
      <c r="C437" s="10"/>
      <c r="D437" s="10"/>
      <c r="E437" s="9">
        <v>218.445</v>
      </c>
      <c r="F437" s="9">
        <v>284.944</v>
      </c>
      <c r="G437" s="9">
        <v>216.656</v>
      </c>
    </row>
    <row r="438" spans="1:7" ht="20" customHeight="1">
      <c r="A438" s="7" t="s">
        <v>443</v>
      </c>
      <c r="B438" s="8">
        <v>240</v>
      </c>
      <c r="C438" s="10"/>
      <c r="D438" s="9">
        <v>275.83</v>
      </c>
      <c r="E438" s="9">
        <v>207.131</v>
      </c>
      <c r="F438" s="10"/>
      <c r="G438" s="9">
        <v>205.261</v>
      </c>
    </row>
    <row r="439" spans="1:7" ht="20" customHeight="1">
      <c r="A439" s="7" t="s">
        <v>444</v>
      </c>
      <c r="B439" s="8">
        <v>230</v>
      </c>
      <c r="C439" s="10"/>
      <c r="D439" s="10"/>
      <c r="E439" s="10"/>
      <c r="F439" s="9">
        <v>265.843</v>
      </c>
      <c r="G439" s="9">
        <v>197.509</v>
      </c>
    </row>
    <row r="440" spans="1:7" ht="20" customHeight="1">
      <c r="A440" s="7" t="s">
        <v>445</v>
      </c>
      <c r="B440" s="8">
        <v>210</v>
      </c>
      <c r="C440" s="10"/>
      <c r="D440" s="9">
        <v>247.628</v>
      </c>
      <c r="E440" s="9">
        <v>178.33</v>
      </c>
      <c r="F440" s="10"/>
      <c r="G440" s="10"/>
    </row>
    <row r="441" spans="1:7" ht="20" customHeight="1">
      <c r="A441" s="7" t="s">
        <v>446</v>
      </c>
      <c r="B441" s="8">
        <v>200</v>
      </c>
      <c r="C441" s="9">
        <v>236.103</v>
      </c>
      <c r="D441" s="10"/>
      <c r="E441" s="9">
        <v>168.246</v>
      </c>
      <c r="F441" s="9">
        <v>235.876</v>
      </c>
      <c r="G441" s="9">
        <v>166.039</v>
      </c>
    </row>
    <row r="442" spans="1:7" ht="20" customHeight="1">
      <c r="A442" s="7" t="s">
        <v>447</v>
      </c>
      <c r="B442" s="8">
        <v>180</v>
      </c>
      <c r="C442" s="9">
        <v>219.835</v>
      </c>
      <c r="D442" s="10"/>
      <c r="E442" s="10"/>
      <c r="F442" s="9">
        <v>213.026</v>
      </c>
      <c r="G442" s="9">
        <v>144.283</v>
      </c>
    </row>
    <row r="443" spans="1:7" ht="20" customHeight="1">
      <c r="A443" s="7" t="s">
        <v>448</v>
      </c>
      <c r="B443" s="8">
        <v>180</v>
      </c>
      <c r="C443" s="9">
        <v>217.33</v>
      </c>
      <c r="D443" s="9">
        <v>219.529</v>
      </c>
      <c r="E443" s="9">
        <v>146.332</v>
      </c>
      <c r="F443" s="9">
        <v>214.148</v>
      </c>
      <c r="G443" s="9">
        <v>145.436</v>
      </c>
    </row>
    <row r="444" spans="1:7" ht="20" customHeight="1">
      <c r="A444" s="7" t="s">
        <v>449</v>
      </c>
      <c r="B444" s="8">
        <v>180</v>
      </c>
      <c r="C444" s="10"/>
      <c r="D444" s="9">
        <v>216.537</v>
      </c>
      <c r="E444" s="9">
        <v>149.519</v>
      </c>
      <c r="F444" s="10"/>
      <c r="G444" s="10"/>
    </row>
    <row r="445" spans="1:7" ht="20" customHeight="1">
      <c r="A445" s="7" t="s">
        <v>450</v>
      </c>
      <c r="B445" s="8">
        <v>170</v>
      </c>
      <c r="C445" s="9">
        <v>208.1</v>
      </c>
      <c r="D445" s="10"/>
      <c r="E445" s="10"/>
      <c r="F445" s="10"/>
      <c r="G445" s="10"/>
    </row>
    <row r="446" spans="1:7" ht="20" customHeight="1">
      <c r="A446" s="7" t="s">
        <v>451</v>
      </c>
      <c r="B446" s="8">
        <v>170</v>
      </c>
      <c r="C446" s="9">
        <v>206.203</v>
      </c>
      <c r="D446" s="10"/>
      <c r="E446" s="10"/>
      <c r="F446" s="10"/>
      <c r="G446" s="10"/>
    </row>
    <row r="447" spans="1:7" ht="20" customHeight="1">
      <c r="A447" s="7" t="s">
        <v>452</v>
      </c>
      <c r="B447" s="8">
        <v>170</v>
      </c>
      <c r="C447" s="10"/>
      <c r="D447" s="9">
        <v>209.124</v>
      </c>
      <c r="E447" s="10"/>
      <c r="F447" s="10"/>
      <c r="G447" s="9">
        <v>137.07</v>
      </c>
    </row>
    <row r="448" spans="1:7" ht="20" customHeight="1">
      <c r="A448" s="7" t="s">
        <v>453</v>
      </c>
      <c r="B448" s="8">
        <v>170</v>
      </c>
      <c r="C448" s="10"/>
      <c r="D448" s="10"/>
      <c r="E448" s="10"/>
      <c r="F448" s="9">
        <v>204.4</v>
      </c>
      <c r="G448" s="9">
        <v>134.477</v>
      </c>
    </row>
    <row r="449" spans="1:7" ht="20" customHeight="1">
      <c r="A449" s="7" t="s">
        <v>454</v>
      </c>
      <c r="B449" s="8">
        <v>170</v>
      </c>
      <c r="C449" s="9">
        <v>209.528</v>
      </c>
      <c r="D449" s="9">
        <v>209.271</v>
      </c>
      <c r="E449" s="9">
        <v>138.563</v>
      </c>
      <c r="F449" s="10"/>
      <c r="G449" s="10"/>
    </row>
    <row r="450" spans="1:7" ht="20" customHeight="1">
      <c r="A450" s="7" t="s">
        <v>455</v>
      </c>
      <c r="B450" s="8">
        <v>170</v>
      </c>
      <c r="C450" s="10"/>
      <c r="D450" s="10"/>
      <c r="E450" s="9">
        <v>139.497</v>
      </c>
      <c r="F450" s="9">
        <v>203.271</v>
      </c>
      <c r="G450" s="10"/>
    </row>
    <row r="451" spans="1:7" ht="20" customHeight="1">
      <c r="A451" s="7" t="s">
        <v>456</v>
      </c>
      <c r="B451" s="8">
        <v>170</v>
      </c>
      <c r="C451" s="9">
        <v>209.682</v>
      </c>
      <c r="D451" s="10"/>
      <c r="E451" s="10"/>
      <c r="F451" s="10"/>
      <c r="G451" s="9">
        <v>134.343</v>
      </c>
    </row>
    <row r="452" spans="1:7" ht="20" customHeight="1">
      <c r="A452" s="7" t="s">
        <v>457</v>
      </c>
      <c r="B452" s="8">
        <v>170</v>
      </c>
      <c r="C452" s="9">
        <v>208.253</v>
      </c>
      <c r="D452" s="9">
        <v>207.641</v>
      </c>
      <c r="E452" s="10"/>
      <c r="F452" s="9">
        <v>204.967</v>
      </c>
      <c r="G452" s="10"/>
    </row>
    <row r="453" spans="1:7" ht="20" customHeight="1">
      <c r="A453" s="7" t="s">
        <v>458</v>
      </c>
      <c r="B453" s="8">
        <v>170</v>
      </c>
      <c r="C453" s="9">
        <v>206.691</v>
      </c>
      <c r="D453" s="9">
        <v>205.874</v>
      </c>
      <c r="E453" s="9">
        <v>138.264</v>
      </c>
      <c r="F453" s="10"/>
      <c r="G453" s="10"/>
    </row>
    <row r="454" spans="1:7" ht="20" customHeight="1">
      <c r="A454" s="7" t="s">
        <v>459</v>
      </c>
      <c r="B454" s="8">
        <v>170</v>
      </c>
      <c r="C454" s="9">
        <v>207.007</v>
      </c>
      <c r="D454" s="9">
        <v>207.188</v>
      </c>
      <c r="E454" s="10"/>
      <c r="F454" s="9">
        <v>206.602</v>
      </c>
      <c r="G454" s="9">
        <v>135.68</v>
      </c>
    </row>
    <row r="455" spans="1:7" ht="20" customHeight="1">
      <c r="A455" s="7" t="s">
        <v>460</v>
      </c>
      <c r="B455" s="8">
        <v>170</v>
      </c>
      <c r="C455" s="10"/>
      <c r="D455" s="9">
        <v>209.761</v>
      </c>
      <c r="E455" s="10"/>
      <c r="F455" s="10"/>
      <c r="G455" s="10"/>
    </row>
    <row r="456" spans="1:7" ht="20" customHeight="1">
      <c r="A456" s="7" t="s">
        <v>461</v>
      </c>
      <c r="B456" s="8">
        <v>170</v>
      </c>
      <c r="C456" s="9">
        <v>209.215</v>
      </c>
      <c r="D456" s="9">
        <v>209.148</v>
      </c>
      <c r="E456" s="10"/>
      <c r="F456" s="10"/>
      <c r="G456" s="9">
        <v>136.795</v>
      </c>
    </row>
    <row r="457" spans="1:7" ht="20" customHeight="1">
      <c r="A457" s="7" t="s">
        <v>462</v>
      </c>
      <c r="B457" s="8">
        <v>170</v>
      </c>
      <c r="C457" s="10"/>
      <c r="D457" s="9">
        <v>206.446</v>
      </c>
      <c r="E457" s="10"/>
      <c r="F457" s="9">
        <v>205.574</v>
      </c>
      <c r="G457" s="10"/>
    </row>
    <row r="458" spans="1:7" ht="20" customHeight="1">
      <c r="A458" s="7" t="s">
        <v>463</v>
      </c>
      <c r="B458" s="8">
        <v>170</v>
      </c>
      <c r="C458" s="10"/>
      <c r="D458" s="10"/>
      <c r="E458" s="9">
        <v>138.357</v>
      </c>
      <c r="F458" s="10"/>
      <c r="G458" s="10"/>
    </row>
    <row r="459" spans="1:7" ht="20" customHeight="1">
      <c r="A459" s="7" t="s">
        <v>464</v>
      </c>
      <c r="B459" s="8">
        <v>170</v>
      </c>
      <c r="C459" s="9">
        <v>206.163</v>
      </c>
      <c r="D459" s="9">
        <v>206.314</v>
      </c>
      <c r="E459" s="9">
        <v>137.417</v>
      </c>
      <c r="F459" s="10"/>
      <c r="G459" s="10"/>
    </row>
    <row r="460" spans="1:7" ht="20" customHeight="1">
      <c r="A460" s="7" t="s">
        <v>465</v>
      </c>
      <c r="B460" s="8">
        <v>170</v>
      </c>
      <c r="C460" s="9">
        <v>209.515</v>
      </c>
      <c r="D460" s="10"/>
      <c r="E460" s="10"/>
      <c r="F460" s="10"/>
      <c r="G460" s="10"/>
    </row>
    <row r="461" spans="1:7" ht="20" customHeight="1">
      <c r="A461" s="7" t="s">
        <v>466</v>
      </c>
      <c r="B461" s="8">
        <v>170</v>
      </c>
      <c r="C461" s="9">
        <v>208.631</v>
      </c>
      <c r="D461" s="9">
        <v>209.703</v>
      </c>
      <c r="E461" s="10"/>
      <c r="F461" s="10"/>
      <c r="G461" s="9">
        <v>136.936</v>
      </c>
    </row>
    <row r="462" spans="1:7" ht="20" customHeight="1">
      <c r="A462" s="7" t="s">
        <v>467</v>
      </c>
      <c r="B462" s="8">
        <v>170</v>
      </c>
      <c r="C462" s="10"/>
      <c r="D462" s="10"/>
      <c r="E462" s="9">
        <v>137.591</v>
      </c>
      <c r="F462" s="9">
        <v>206.61</v>
      </c>
      <c r="G462" s="9">
        <v>135.663</v>
      </c>
    </row>
    <row r="463" spans="1:7" ht="20" customHeight="1">
      <c r="A463" s="7" t="s">
        <v>468</v>
      </c>
      <c r="B463" s="8">
        <v>170</v>
      </c>
      <c r="C463" s="10"/>
      <c r="D463" s="9">
        <v>209.177</v>
      </c>
      <c r="E463" s="10"/>
      <c r="F463" s="9">
        <v>203.228</v>
      </c>
      <c r="G463" s="9">
        <v>135.991</v>
      </c>
    </row>
    <row r="464" spans="1:7" ht="20" customHeight="1">
      <c r="A464" s="7" t="s">
        <v>469</v>
      </c>
      <c r="B464" s="8">
        <v>170</v>
      </c>
      <c r="C464" s="10"/>
      <c r="D464" s="10"/>
      <c r="E464" s="9">
        <v>136.838</v>
      </c>
      <c r="F464" s="9">
        <v>203.767</v>
      </c>
      <c r="G464" s="10"/>
    </row>
    <row r="465" spans="1:7" ht="20" customHeight="1">
      <c r="A465" s="7" t="s">
        <v>470</v>
      </c>
      <c r="B465" s="8">
        <v>170</v>
      </c>
      <c r="C465" s="10"/>
      <c r="D465" s="9">
        <v>208.774</v>
      </c>
      <c r="E465" s="9">
        <v>139.428</v>
      </c>
      <c r="F465" s="9">
        <v>204.97</v>
      </c>
      <c r="G465" s="9">
        <v>134.137</v>
      </c>
    </row>
    <row r="466" spans="1:7" ht="20" customHeight="1">
      <c r="A466" s="7" t="s">
        <v>471</v>
      </c>
      <c r="B466" s="8">
        <v>170</v>
      </c>
      <c r="C466" s="9">
        <v>208.292</v>
      </c>
      <c r="D466" s="9">
        <v>208.78</v>
      </c>
      <c r="E466" s="9">
        <v>137.568</v>
      </c>
      <c r="F466" s="10"/>
      <c r="G466" s="10"/>
    </row>
    <row r="467" spans="1:7" ht="20" customHeight="1">
      <c r="A467" s="7" t="s">
        <v>472</v>
      </c>
      <c r="B467" s="8">
        <v>170</v>
      </c>
      <c r="C467" s="9">
        <v>209.777</v>
      </c>
      <c r="D467" s="9">
        <v>207.13</v>
      </c>
      <c r="E467" s="9">
        <v>138.697</v>
      </c>
      <c r="F467" s="10"/>
      <c r="G467" s="10"/>
    </row>
    <row r="468" spans="1:7" ht="20" customHeight="1">
      <c r="A468" s="7" t="s">
        <v>473</v>
      </c>
      <c r="B468" s="8">
        <v>170</v>
      </c>
      <c r="C468" s="10"/>
      <c r="D468" s="10"/>
      <c r="E468" s="9">
        <v>136.798</v>
      </c>
      <c r="F468" s="9">
        <v>204.563</v>
      </c>
      <c r="G468" s="10"/>
    </row>
    <row r="469" spans="1:7" ht="20" customHeight="1">
      <c r="A469" s="7" t="s">
        <v>474</v>
      </c>
      <c r="B469" s="8">
        <v>170</v>
      </c>
      <c r="C469" s="9">
        <v>208.791</v>
      </c>
      <c r="D469" s="9">
        <v>207.101</v>
      </c>
      <c r="E469" s="10"/>
      <c r="F469" s="10"/>
      <c r="G469" s="10"/>
    </row>
    <row r="470" spans="1:7" ht="20" customHeight="1">
      <c r="A470" s="7" t="s">
        <v>475</v>
      </c>
      <c r="B470" s="8">
        <v>170</v>
      </c>
      <c r="C470" s="10"/>
      <c r="D470" s="10"/>
      <c r="E470" s="10"/>
      <c r="F470" s="9">
        <v>205.464</v>
      </c>
      <c r="G470" s="10"/>
    </row>
    <row r="471" spans="1:7" ht="20" customHeight="1">
      <c r="A471" s="7" t="s">
        <v>476</v>
      </c>
      <c r="B471" s="8">
        <v>170</v>
      </c>
      <c r="C471" s="9">
        <v>209.848</v>
      </c>
      <c r="D471" s="10"/>
      <c r="E471" s="10"/>
      <c r="F471" s="9">
        <v>203.276</v>
      </c>
      <c r="G471" s="9">
        <v>137.168</v>
      </c>
    </row>
    <row r="472" spans="1:7" ht="20" customHeight="1">
      <c r="A472" s="7" t="s">
        <v>477</v>
      </c>
      <c r="B472" s="8">
        <v>170</v>
      </c>
      <c r="C472" s="9">
        <v>207.476</v>
      </c>
      <c r="D472" s="9">
        <v>208.351</v>
      </c>
      <c r="E472" s="9">
        <v>138.5</v>
      </c>
      <c r="F472" s="9">
        <v>203.965</v>
      </c>
      <c r="G472" s="10"/>
    </row>
    <row r="473" spans="1:7" ht="20" customHeight="1">
      <c r="A473" s="7" t="s">
        <v>478</v>
      </c>
      <c r="B473" s="8">
        <v>170</v>
      </c>
      <c r="C473" s="10"/>
      <c r="D473" s="10"/>
      <c r="E473" s="10"/>
      <c r="F473" s="9">
        <v>206.355</v>
      </c>
      <c r="G473" s="10"/>
    </row>
    <row r="474" spans="1:7" ht="20" customHeight="1">
      <c r="A474" s="7" t="s">
        <v>479</v>
      </c>
      <c r="B474" s="8">
        <v>180</v>
      </c>
      <c r="C474" s="10"/>
      <c r="D474" s="10"/>
      <c r="E474" s="10"/>
      <c r="F474" s="10"/>
      <c r="G474" s="9">
        <v>144.194</v>
      </c>
    </row>
    <row r="475" spans="1:7" ht="20" customHeight="1">
      <c r="A475" s="7" t="s">
        <v>480</v>
      </c>
      <c r="B475" s="8">
        <v>170</v>
      </c>
      <c r="C475" s="9">
        <v>206.003</v>
      </c>
      <c r="D475" s="10"/>
      <c r="E475" s="10"/>
      <c r="F475" s="9">
        <v>204.548</v>
      </c>
      <c r="G475" s="9">
        <v>136.018</v>
      </c>
    </row>
    <row r="476" spans="1:7" ht="20" customHeight="1">
      <c r="A476" s="7" t="s">
        <v>481</v>
      </c>
      <c r="B476" s="8">
        <v>170</v>
      </c>
      <c r="C476" s="9">
        <v>209.699</v>
      </c>
      <c r="D476" s="9">
        <v>206.713</v>
      </c>
      <c r="E476" s="9">
        <v>138.336</v>
      </c>
      <c r="F476" s="10"/>
      <c r="G476" s="9">
        <v>135.838</v>
      </c>
    </row>
    <row r="477" spans="1:7" ht="20" customHeight="1">
      <c r="A477" s="7" t="s">
        <v>482</v>
      </c>
      <c r="B477" s="8">
        <v>170</v>
      </c>
      <c r="C477" s="10"/>
      <c r="D477" s="10"/>
      <c r="E477" s="9">
        <v>137.984</v>
      </c>
      <c r="F477" s="10"/>
      <c r="G477" s="9">
        <v>136.441</v>
      </c>
    </row>
    <row r="478" spans="1:7" ht="20" customHeight="1">
      <c r="A478" s="7" t="s">
        <v>483</v>
      </c>
      <c r="B478" s="8">
        <v>170</v>
      </c>
      <c r="C478" s="9">
        <v>209.1</v>
      </c>
      <c r="D478" s="10"/>
      <c r="E478" s="10"/>
      <c r="F478" s="10"/>
      <c r="G478" s="10"/>
    </row>
    <row r="479" spans="1:7" ht="20" customHeight="1">
      <c r="A479" s="7" t="s">
        <v>484</v>
      </c>
      <c r="B479" s="8">
        <v>170</v>
      </c>
      <c r="C479" s="10"/>
      <c r="D479" s="9">
        <v>209.627</v>
      </c>
      <c r="E479" s="9">
        <v>137.445</v>
      </c>
      <c r="F479" s="10"/>
      <c r="G479" s="9">
        <v>135.866</v>
      </c>
    </row>
    <row r="480" spans="1:7" ht="20" customHeight="1">
      <c r="A480" s="7" t="s">
        <v>485</v>
      </c>
      <c r="B480" s="8">
        <v>170</v>
      </c>
      <c r="C480" s="9">
        <v>208.841</v>
      </c>
      <c r="D480" s="9">
        <v>208.626</v>
      </c>
      <c r="E480" s="10"/>
      <c r="F480" s="10"/>
      <c r="G480" s="9">
        <v>134.288</v>
      </c>
    </row>
    <row r="481" spans="1:7" ht="20" customHeight="1">
      <c r="A481" s="7" t="s">
        <v>486</v>
      </c>
      <c r="B481" s="8">
        <v>170</v>
      </c>
      <c r="C481" s="9">
        <v>207.817</v>
      </c>
      <c r="D481" s="10"/>
      <c r="E481" s="9">
        <v>138.116</v>
      </c>
      <c r="F481" s="9">
        <v>206.185</v>
      </c>
      <c r="G481" s="10"/>
    </row>
    <row r="482" spans="1:7" ht="20" customHeight="1">
      <c r="A482" s="7" t="s">
        <v>487</v>
      </c>
      <c r="B482" s="8">
        <v>170</v>
      </c>
      <c r="C482" s="9">
        <v>208.769</v>
      </c>
      <c r="D482" s="10"/>
      <c r="E482" s="9">
        <v>137.969</v>
      </c>
      <c r="F482" s="10"/>
      <c r="G482" s="9">
        <v>135.939</v>
      </c>
    </row>
    <row r="483" spans="1:7" ht="20" customHeight="1">
      <c r="A483" s="7" t="s">
        <v>488</v>
      </c>
      <c r="B483" s="8">
        <v>170</v>
      </c>
      <c r="C483" s="10"/>
      <c r="D483" s="10"/>
      <c r="E483" s="9">
        <v>139.279</v>
      </c>
      <c r="F483" s="9">
        <v>206.323</v>
      </c>
      <c r="G483" s="9">
        <v>135.569</v>
      </c>
    </row>
    <row r="484" spans="1:7" ht="20" customHeight="1">
      <c r="A484" s="7" t="s">
        <v>489</v>
      </c>
      <c r="B484" s="8">
        <v>170</v>
      </c>
      <c r="C484" s="10"/>
      <c r="D484" s="9">
        <v>209.464</v>
      </c>
      <c r="E484" s="10"/>
      <c r="F484" s="9">
        <v>205.473</v>
      </c>
      <c r="G484" s="9">
        <v>136.831</v>
      </c>
    </row>
    <row r="485" spans="1:7" ht="20" customHeight="1">
      <c r="A485" s="7" t="s">
        <v>490</v>
      </c>
      <c r="B485" s="8">
        <v>170</v>
      </c>
      <c r="C485" s="10"/>
      <c r="D485" s="10"/>
      <c r="E485" s="10"/>
      <c r="F485" s="9">
        <v>206.567</v>
      </c>
      <c r="G485" s="10"/>
    </row>
    <row r="486" spans="1:7" ht="20" customHeight="1">
      <c r="A486" s="7" t="s">
        <v>491</v>
      </c>
      <c r="B486" s="8">
        <v>170</v>
      </c>
      <c r="C486" s="9">
        <v>209.828</v>
      </c>
      <c r="D486" s="10"/>
      <c r="E486" s="10"/>
      <c r="F486" s="10"/>
      <c r="G486" s="9">
        <v>136.351</v>
      </c>
    </row>
    <row r="487" spans="1:7" ht="20" customHeight="1">
      <c r="A487" s="7" t="s">
        <v>492</v>
      </c>
      <c r="B487" s="8">
        <v>170</v>
      </c>
      <c r="C487" s="9">
        <v>208.429</v>
      </c>
      <c r="D487" s="9">
        <v>208.509</v>
      </c>
      <c r="E487" s="9">
        <v>136.445</v>
      </c>
      <c r="F487" s="9">
        <v>206.204</v>
      </c>
      <c r="G487" s="9">
        <v>136.901</v>
      </c>
    </row>
    <row r="488" spans="1:7" ht="20" customHeight="1">
      <c r="A488" s="7" t="s">
        <v>493</v>
      </c>
      <c r="B488" s="8">
        <v>180</v>
      </c>
      <c r="C488" s="9">
        <v>218.425</v>
      </c>
      <c r="D488" s="10"/>
      <c r="E488" s="9">
        <v>146.635</v>
      </c>
      <c r="F488" s="10"/>
      <c r="G488" s="9">
        <v>144.85</v>
      </c>
    </row>
    <row r="489" spans="1:7" ht="20" customHeight="1">
      <c r="A489" s="7" t="s">
        <v>494</v>
      </c>
      <c r="B489" s="8">
        <v>190</v>
      </c>
      <c r="C489" s="9">
        <v>229.375</v>
      </c>
      <c r="D489" s="10"/>
      <c r="E489" s="9">
        <v>156.778</v>
      </c>
      <c r="F489" s="10"/>
      <c r="G489" s="9">
        <v>155.054</v>
      </c>
    </row>
    <row r="490" spans="1:7" ht="20" customHeight="1">
      <c r="A490" s="7" t="s">
        <v>495</v>
      </c>
      <c r="B490" s="8">
        <v>190</v>
      </c>
      <c r="C490" s="9">
        <v>229.029</v>
      </c>
      <c r="D490" s="9">
        <v>227.307</v>
      </c>
      <c r="E490" s="9">
        <v>157.316</v>
      </c>
      <c r="F490" s="10"/>
      <c r="G490" s="9">
        <v>155.758</v>
      </c>
    </row>
    <row r="491" spans="1:7" ht="20" customHeight="1">
      <c r="A491" s="7" t="s">
        <v>496</v>
      </c>
      <c r="B491" s="8">
        <v>190</v>
      </c>
      <c r="C491" s="9">
        <v>227.891</v>
      </c>
      <c r="D491" s="9">
        <v>227.021</v>
      </c>
      <c r="E491" s="10"/>
      <c r="F491" s="9">
        <v>226.395</v>
      </c>
      <c r="G491" s="9">
        <v>154.899</v>
      </c>
    </row>
    <row r="492" spans="1:7" ht="20" customHeight="1">
      <c r="A492" s="7" t="s">
        <v>497</v>
      </c>
      <c r="B492" s="8">
        <v>190</v>
      </c>
      <c r="C492" s="10"/>
      <c r="D492" s="9">
        <v>227.37</v>
      </c>
      <c r="E492" s="9">
        <v>159.506</v>
      </c>
      <c r="F492" s="9">
        <v>224.916</v>
      </c>
      <c r="G492" s="9">
        <v>155.909</v>
      </c>
    </row>
    <row r="493" spans="1:7" ht="20" customHeight="1">
      <c r="A493" s="7" t="s">
        <v>498</v>
      </c>
      <c r="B493" s="8">
        <v>190</v>
      </c>
      <c r="C493" s="9">
        <v>228.846</v>
      </c>
      <c r="D493" s="9">
        <v>228.905</v>
      </c>
      <c r="E493" s="9">
        <v>158.13</v>
      </c>
      <c r="F493" s="9">
        <v>223.637</v>
      </c>
      <c r="G493" s="9">
        <v>154.861</v>
      </c>
    </row>
    <row r="494" spans="1:7" ht="20" customHeight="1">
      <c r="A494" s="7" t="s">
        <v>499</v>
      </c>
      <c r="B494" s="8">
        <v>190</v>
      </c>
      <c r="C494" s="9">
        <v>228.76</v>
      </c>
      <c r="D494" s="10"/>
      <c r="E494" s="9">
        <v>158.232</v>
      </c>
      <c r="F494" s="9">
        <v>226.587</v>
      </c>
      <c r="G494" s="9">
        <v>156.805</v>
      </c>
    </row>
    <row r="495" spans="1:7" ht="20" customHeight="1">
      <c r="A495" s="7" t="s">
        <v>500</v>
      </c>
      <c r="B495" s="8">
        <v>180</v>
      </c>
      <c r="C495" s="9">
        <v>216.136</v>
      </c>
      <c r="D495" s="9">
        <v>219.783</v>
      </c>
      <c r="E495" s="9">
        <v>148.561</v>
      </c>
      <c r="F495" s="9">
        <v>216.636</v>
      </c>
      <c r="G495" s="9">
        <v>145.966</v>
      </c>
    </row>
    <row r="496" spans="1:7" ht="20" customHeight="1">
      <c r="A496" s="7" t="s">
        <v>501</v>
      </c>
      <c r="B496" s="8">
        <v>180</v>
      </c>
      <c r="C496" s="9">
        <v>217.574</v>
      </c>
      <c r="D496" s="10"/>
      <c r="E496" s="10"/>
      <c r="F496" s="9">
        <v>213.424</v>
      </c>
      <c r="G496" s="10"/>
    </row>
    <row r="497" spans="1:7" ht="20" customHeight="1">
      <c r="A497" s="7" t="s">
        <v>502</v>
      </c>
      <c r="B497" s="8">
        <v>180</v>
      </c>
      <c r="C497" s="10"/>
      <c r="D497" s="10"/>
      <c r="E497" s="9">
        <v>149.159</v>
      </c>
      <c r="F497" s="10"/>
      <c r="G497" s="10"/>
    </row>
    <row r="498" spans="1:7" ht="20" customHeight="1">
      <c r="A498" s="7" t="s">
        <v>503</v>
      </c>
      <c r="B498" s="8">
        <v>180</v>
      </c>
      <c r="C498" s="9">
        <v>218.631</v>
      </c>
      <c r="D498" s="10"/>
      <c r="E498" s="9">
        <v>148.901</v>
      </c>
      <c r="F498" s="10"/>
      <c r="G498" s="9">
        <v>146.179</v>
      </c>
    </row>
    <row r="499" spans="1:7" ht="20" customHeight="1">
      <c r="A499" s="7" t="s">
        <v>504</v>
      </c>
      <c r="B499" s="8">
        <v>180</v>
      </c>
      <c r="C499" s="10"/>
      <c r="D499" s="9">
        <v>217.283</v>
      </c>
      <c r="E499" s="9">
        <v>148.18</v>
      </c>
      <c r="F499" s="9">
        <v>214.314</v>
      </c>
      <c r="G499" s="9">
        <v>146.385</v>
      </c>
    </row>
    <row r="500" spans="1:7" ht="20" customHeight="1">
      <c r="A500" s="7" t="s">
        <v>505</v>
      </c>
      <c r="B500" s="8">
        <v>180</v>
      </c>
      <c r="C500" s="9">
        <v>217.71</v>
      </c>
      <c r="D500" s="10"/>
      <c r="E500" s="10"/>
      <c r="F500" s="9">
        <v>215.832</v>
      </c>
      <c r="G500" s="10"/>
    </row>
    <row r="501" spans="1:7" ht="20" customHeight="1">
      <c r="A501" s="7" t="s">
        <v>506</v>
      </c>
      <c r="B501" s="8">
        <v>180</v>
      </c>
      <c r="C501" s="10"/>
      <c r="D501" s="9">
        <v>218.051</v>
      </c>
      <c r="E501" s="9">
        <v>147.977</v>
      </c>
      <c r="F501" s="9">
        <v>215.999</v>
      </c>
      <c r="G501" s="10"/>
    </row>
    <row r="502" spans="1:7" ht="20" customHeight="1">
      <c r="A502" s="7" t="s">
        <v>507</v>
      </c>
      <c r="B502" s="8">
        <v>180</v>
      </c>
      <c r="C502" s="10"/>
      <c r="D502" s="9">
        <v>217.107</v>
      </c>
      <c r="E502" s="9">
        <v>149.109</v>
      </c>
      <c r="F502" s="9">
        <v>216.625</v>
      </c>
      <c r="G502" s="9">
        <v>145.608</v>
      </c>
    </row>
    <row r="503" spans="1:7" ht="20" customHeight="1">
      <c r="A503" s="7" t="s">
        <v>508</v>
      </c>
      <c r="B503" s="8">
        <v>180</v>
      </c>
      <c r="C503" s="9">
        <v>217.083</v>
      </c>
      <c r="D503" s="10"/>
      <c r="E503" s="10"/>
      <c r="F503" s="10"/>
      <c r="G503" s="10"/>
    </row>
    <row r="504" spans="1:7" ht="20" customHeight="1">
      <c r="A504" s="7" t="s">
        <v>509</v>
      </c>
      <c r="B504" s="8">
        <v>180</v>
      </c>
      <c r="C504" s="9">
        <v>216.155</v>
      </c>
      <c r="D504" s="10"/>
      <c r="E504" s="9">
        <v>147.306</v>
      </c>
      <c r="F504" s="10"/>
      <c r="G504" s="9">
        <v>144.85</v>
      </c>
    </row>
    <row r="505" spans="1:7" ht="20" customHeight="1">
      <c r="A505" s="7" t="s">
        <v>510</v>
      </c>
      <c r="B505" s="8">
        <v>180</v>
      </c>
      <c r="C505" s="10"/>
      <c r="D505" s="9">
        <v>217.393</v>
      </c>
      <c r="E505" s="10"/>
      <c r="F505" s="9">
        <v>214.061</v>
      </c>
      <c r="G505" s="10"/>
    </row>
    <row r="506" spans="1:7" ht="20" customHeight="1">
      <c r="A506" s="7" t="s">
        <v>511</v>
      </c>
      <c r="B506" s="8">
        <v>180</v>
      </c>
      <c r="C506" s="9">
        <v>217.83</v>
      </c>
      <c r="D506" s="9">
        <v>216.373</v>
      </c>
      <c r="E506" s="9">
        <v>147.621</v>
      </c>
      <c r="F506" s="9">
        <v>216.518</v>
      </c>
      <c r="G506" s="9">
        <v>144.132</v>
      </c>
    </row>
    <row r="507" spans="1:7" ht="20" customHeight="1">
      <c r="A507" s="7" t="s">
        <v>512</v>
      </c>
      <c r="B507" s="8">
        <v>190</v>
      </c>
      <c r="C507" s="9">
        <v>227.468</v>
      </c>
      <c r="D507" s="10"/>
      <c r="E507" s="9">
        <v>159.374</v>
      </c>
      <c r="F507" s="10"/>
      <c r="G507" s="9">
        <v>154.475</v>
      </c>
    </row>
    <row r="508" spans="1:7" ht="20" customHeight="1">
      <c r="A508" s="7" t="s">
        <v>513</v>
      </c>
      <c r="B508" s="8">
        <v>190</v>
      </c>
      <c r="C508" s="9">
        <v>226.49</v>
      </c>
      <c r="D508" s="10"/>
      <c r="E508" s="10"/>
      <c r="F508" s="9">
        <v>223.293</v>
      </c>
      <c r="G508" s="9">
        <v>156.782</v>
      </c>
    </row>
    <row r="509" spans="1:7" ht="20" customHeight="1">
      <c r="A509" s="7" t="s">
        <v>514</v>
      </c>
      <c r="B509" s="8">
        <v>190</v>
      </c>
      <c r="C509" s="9">
        <v>226.791</v>
      </c>
      <c r="D509" s="10"/>
      <c r="E509" s="9">
        <v>159.581</v>
      </c>
      <c r="F509" s="9">
        <v>226.645</v>
      </c>
      <c r="G509" s="9">
        <v>154.257</v>
      </c>
    </row>
    <row r="510" spans="1:7" ht="20" customHeight="1">
      <c r="A510" s="7" t="s">
        <v>515</v>
      </c>
      <c r="B510" s="8">
        <v>190</v>
      </c>
      <c r="C510" s="10"/>
      <c r="D510" s="9">
        <v>228.301</v>
      </c>
      <c r="E510" s="9">
        <v>157.129</v>
      </c>
      <c r="F510" s="10"/>
      <c r="G510" s="9">
        <v>155.418</v>
      </c>
    </row>
    <row r="511" spans="1:7" ht="20" customHeight="1">
      <c r="A511" s="7" t="s">
        <v>516</v>
      </c>
      <c r="B511" s="8">
        <v>190</v>
      </c>
      <c r="C511" s="10"/>
      <c r="D511" s="9">
        <v>225.833</v>
      </c>
      <c r="E511" s="9">
        <v>156.313</v>
      </c>
      <c r="F511" s="9">
        <v>226.277</v>
      </c>
      <c r="G511" s="10"/>
    </row>
    <row r="512" spans="1:7" ht="20" customHeight="1">
      <c r="A512" s="7" t="s">
        <v>517</v>
      </c>
      <c r="B512" s="8">
        <v>190</v>
      </c>
      <c r="C512" s="9">
        <v>229.25</v>
      </c>
      <c r="D512" s="10"/>
      <c r="E512" s="9">
        <v>158.919</v>
      </c>
      <c r="F512" s="9">
        <v>224.922</v>
      </c>
      <c r="G512" s="9">
        <v>154.877</v>
      </c>
    </row>
    <row r="513" spans="1:7" ht="20" customHeight="1">
      <c r="A513" s="7" t="s">
        <v>518</v>
      </c>
      <c r="B513" s="8">
        <v>190</v>
      </c>
      <c r="C513" s="10"/>
      <c r="D513" s="10"/>
      <c r="E513" s="9">
        <v>157.347</v>
      </c>
      <c r="F513" s="9">
        <v>223.671</v>
      </c>
      <c r="G513" s="9">
        <v>154.5</v>
      </c>
    </row>
    <row r="514" spans="1:7" ht="20" customHeight="1">
      <c r="A514" s="7" t="s">
        <v>519</v>
      </c>
      <c r="B514" s="8">
        <v>180</v>
      </c>
      <c r="C514" s="9">
        <v>218.507</v>
      </c>
      <c r="D514" s="10"/>
      <c r="E514" s="10"/>
      <c r="F514" s="10"/>
      <c r="G514" s="10"/>
    </row>
    <row r="515" spans="1:7" ht="20" customHeight="1">
      <c r="A515" s="7" t="s">
        <v>520</v>
      </c>
      <c r="B515" s="8">
        <v>170</v>
      </c>
      <c r="C515" s="10"/>
      <c r="D515" s="9">
        <v>209.625</v>
      </c>
      <c r="E515" s="10"/>
      <c r="F515" s="9">
        <v>204.093</v>
      </c>
      <c r="G515" s="10"/>
    </row>
    <row r="516" spans="1:7" ht="20" customHeight="1">
      <c r="A516" s="7" t="s">
        <v>521</v>
      </c>
      <c r="B516" s="8">
        <v>170</v>
      </c>
      <c r="C516" s="10"/>
      <c r="D516" s="10"/>
      <c r="E516" s="10"/>
      <c r="F516" s="10"/>
      <c r="G516" s="9">
        <v>134.381</v>
      </c>
    </row>
    <row r="517" spans="1:7" ht="20" customHeight="1">
      <c r="A517" s="7" t="s">
        <v>522</v>
      </c>
      <c r="B517" s="8">
        <v>170</v>
      </c>
      <c r="C517" s="9">
        <v>206.866</v>
      </c>
      <c r="D517" s="9">
        <v>209.2</v>
      </c>
      <c r="E517" s="10"/>
      <c r="F517" s="10"/>
      <c r="G517" s="9">
        <v>134.194</v>
      </c>
    </row>
    <row r="518" spans="1:7" ht="20" customHeight="1">
      <c r="A518" s="7" t="s">
        <v>523</v>
      </c>
      <c r="B518" s="8">
        <v>170</v>
      </c>
      <c r="C518" s="9">
        <v>207.246</v>
      </c>
      <c r="D518" s="10"/>
      <c r="E518" s="9">
        <v>139.22</v>
      </c>
      <c r="F518" s="10"/>
      <c r="G518" s="10"/>
    </row>
    <row r="519" spans="1:7" ht="20" customHeight="1">
      <c r="A519" s="7" t="s">
        <v>524</v>
      </c>
      <c r="B519" s="8">
        <v>170</v>
      </c>
      <c r="C519" s="9">
        <v>208.272</v>
      </c>
      <c r="D519" s="9">
        <v>206.438</v>
      </c>
      <c r="E519" s="10"/>
      <c r="F519" s="10"/>
      <c r="G519" s="10"/>
    </row>
    <row r="520" spans="1:7" ht="20" customHeight="1">
      <c r="A520" s="7" t="s">
        <v>525</v>
      </c>
      <c r="B520" s="8">
        <v>180</v>
      </c>
      <c r="C520" s="9">
        <v>218.02</v>
      </c>
      <c r="D520" s="10"/>
      <c r="E520" s="10"/>
      <c r="F520" s="9">
        <v>214.579</v>
      </c>
      <c r="G520" s="10"/>
    </row>
    <row r="521" spans="1:7" ht="20" customHeight="1">
      <c r="A521" s="7" t="s">
        <v>526</v>
      </c>
      <c r="B521" s="8">
        <v>180</v>
      </c>
      <c r="C521" s="9">
        <v>219.239</v>
      </c>
      <c r="D521" s="9">
        <v>216.286</v>
      </c>
      <c r="E521" s="9">
        <v>148.081</v>
      </c>
      <c r="F521" s="9">
        <v>213.637</v>
      </c>
      <c r="G521" s="9">
        <v>146.809</v>
      </c>
    </row>
    <row r="522" spans="1:7" ht="20" customHeight="1">
      <c r="A522" s="7" t="s">
        <v>527</v>
      </c>
      <c r="B522" s="8">
        <v>170</v>
      </c>
      <c r="C522" s="9">
        <v>207.447</v>
      </c>
      <c r="D522" s="10"/>
      <c r="E522" s="9">
        <v>138.147</v>
      </c>
      <c r="F522" s="9">
        <v>203.148</v>
      </c>
      <c r="G522" s="9">
        <v>136.804</v>
      </c>
    </row>
    <row r="523" spans="1:7" ht="20" customHeight="1">
      <c r="A523" s="7" t="s">
        <v>528</v>
      </c>
      <c r="B523" s="8">
        <v>180</v>
      </c>
      <c r="C523" s="10"/>
      <c r="D523" s="10"/>
      <c r="E523" s="9">
        <v>148.673</v>
      </c>
      <c r="F523" s="10"/>
      <c r="G523" s="9">
        <v>145.183</v>
      </c>
    </row>
    <row r="524" spans="1:7" ht="20" customHeight="1">
      <c r="A524" s="7" t="s">
        <v>529</v>
      </c>
      <c r="B524" s="8">
        <v>180</v>
      </c>
      <c r="C524" s="10"/>
      <c r="D524" s="9">
        <v>218.27</v>
      </c>
      <c r="E524" s="9">
        <v>146.571</v>
      </c>
      <c r="F524" s="9">
        <v>214.475</v>
      </c>
      <c r="G524" s="10"/>
    </row>
    <row r="525" spans="1:7" ht="20" customHeight="1">
      <c r="A525" s="7" t="s">
        <v>530</v>
      </c>
      <c r="B525" s="8">
        <v>190</v>
      </c>
      <c r="C525" s="9">
        <v>229.283</v>
      </c>
      <c r="D525" s="10"/>
      <c r="E525" s="10"/>
      <c r="F525" s="10"/>
      <c r="G525" s="10"/>
    </row>
    <row r="526" spans="1:7" ht="20" customHeight="1">
      <c r="A526" s="7" t="s">
        <v>531</v>
      </c>
      <c r="B526" s="8">
        <v>190</v>
      </c>
      <c r="C526" s="9">
        <v>227.662</v>
      </c>
      <c r="D526" s="9">
        <v>229.621</v>
      </c>
      <c r="E526" s="9">
        <v>158.877</v>
      </c>
      <c r="F526" s="9">
        <v>224.089</v>
      </c>
      <c r="G526" s="9">
        <v>156.89</v>
      </c>
    </row>
    <row r="527" spans="1:7" ht="20" customHeight="1">
      <c r="A527" s="7" t="s">
        <v>532</v>
      </c>
      <c r="B527" s="8">
        <v>190</v>
      </c>
      <c r="C527" s="10"/>
      <c r="D527" s="10"/>
      <c r="E527" s="9">
        <v>157.979</v>
      </c>
      <c r="F527" s="10"/>
      <c r="G527" s="9">
        <v>154.368</v>
      </c>
    </row>
    <row r="528" spans="1:7" ht="20" customHeight="1">
      <c r="A528" s="7" t="s">
        <v>533</v>
      </c>
      <c r="B528" s="8">
        <v>200</v>
      </c>
      <c r="C528" s="10"/>
      <c r="D528" s="9">
        <v>239.779</v>
      </c>
      <c r="E528" s="10"/>
      <c r="F528" s="9">
        <v>235.773</v>
      </c>
      <c r="G528" s="9">
        <v>167.057</v>
      </c>
    </row>
    <row r="529" spans="1:7" ht="20" customHeight="1">
      <c r="A529" s="7" t="s">
        <v>534</v>
      </c>
      <c r="B529" s="8">
        <v>200</v>
      </c>
      <c r="C529" s="10"/>
      <c r="D529" s="9">
        <v>238.29</v>
      </c>
      <c r="E529" s="10"/>
      <c r="F529" s="10"/>
      <c r="G529" s="10"/>
    </row>
    <row r="530" spans="1:7" ht="20" customHeight="1">
      <c r="A530" s="7" t="s">
        <v>535</v>
      </c>
      <c r="B530" s="8">
        <v>200</v>
      </c>
      <c r="C530" s="9">
        <v>236.463</v>
      </c>
      <c r="D530" s="10"/>
      <c r="E530" s="9">
        <v>168.599</v>
      </c>
      <c r="F530" s="9">
        <v>235.757</v>
      </c>
      <c r="G530" s="10"/>
    </row>
    <row r="531" spans="1:7" ht="20" customHeight="1">
      <c r="A531" s="7" t="s">
        <v>536</v>
      </c>
      <c r="B531" s="8">
        <v>200</v>
      </c>
      <c r="C531" s="9">
        <v>238.583</v>
      </c>
      <c r="D531" s="9">
        <v>238.152</v>
      </c>
      <c r="E531" s="10"/>
      <c r="F531" s="9">
        <v>235.397</v>
      </c>
      <c r="G531" s="9">
        <v>166.467</v>
      </c>
    </row>
    <row r="532" spans="1:7" ht="20" customHeight="1">
      <c r="A532" s="7" t="s">
        <v>537</v>
      </c>
      <c r="B532" s="8">
        <v>200</v>
      </c>
      <c r="C532" s="9">
        <v>238.04</v>
      </c>
      <c r="D532" s="9">
        <v>235.922</v>
      </c>
      <c r="E532" s="10"/>
      <c r="F532" s="9">
        <v>235.276</v>
      </c>
      <c r="G532" s="10"/>
    </row>
    <row r="533" spans="1:7" ht="20" customHeight="1">
      <c r="A533" s="7" t="s">
        <v>538</v>
      </c>
      <c r="B533" s="8">
        <v>210</v>
      </c>
      <c r="C533" s="9">
        <v>248.643</v>
      </c>
      <c r="D533" s="9">
        <v>247.038</v>
      </c>
      <c r="E533" s="9">
        <v>178.329</v>
      </c>
      <c r="F533" s="10"/>
      <c r="G533" s="9">
        <v>174.99</v>
      </c>
    </row>
    <row r="534" spans="1:7" ht="20" customHeight="1">
      <c r="A534" s="7" t="s">
        <v>539</v>
      </c>
      <c r="B534" s="8">
        <v>210</v>
      </c>
      <c r="C534" s="9">
        <v>247.092</v>
      </c>
      <c r="D534" s="9">
        <v>246.35</v>
      </c>
      <c r="E534" s="9">
        <v>177.14</v>
      </c>
      <c r="F534" s="9">
        <v>246.318</v>
      </c>
      <c r="G534" s="9">
        <v>177.474</v>
      </c>
    </row>
    <row r="535" spans="1:7" ht="20" customHeight="1">
      <c r="A535" s="7" t="s">
        <v>540</v>
      </c>
      <c r="B535" s="8">
        <v>210</v>
      </c>
      <c r="C535" s="10"/>
      <c r="D535" s="9">
        <v>247.733</v>
      </c>
      <c r="E535" s="10"/>
      <c r="F535" s="9">
        <v>243.708</v>
      </c>
      <c r="G535" s="9">
        <v>176.506</v>
      </c>
    </row>
    <row r="536" spans="1:7" ht="20" customHeight="1">
      <c r="A536" s="7" t="s">
        <v>541</v>
      </c>
      <c r="B536" s="8">
        <v>230</v>
      </c>
      <c r="C536" s="9">
        <v>268.845</v>
      </c>
      <c r="D536" s="9">
        <v>267.443</v>
      </c>
      <c r="E536" s="9">
        <v>196.853</v>
      </c>
      <c r="F536" s="9">
        <v>264.907</v>
      </c>
      <c r="G536" s="10"/>
    </row>
    <row r="537" spans="1:7" ht="20" customHeight="1">
      <c r="A537" s="7" t="s">
        <v>542</v>
      </c>
      <c r="B537" s="8">
        <v>230</v>
      </c>
      <c r="C537" s="10"/>
      <c r="D537" s="10"/>
      <c r="E537" s="9">
        <v>199.595</v>
      </c>
      <c r="F537" s="10"/>
      <c r="G537" s="9">
        <v>197.647</v>
      </c>
    </row>
    <row r="538" spans="1:7" ht="20" customHeight="1">
      <c r="A538" s="7" t="s">
        <v>543</v>
      </c>
      <c r="B538" s="8">
        <v>230</v>
      </c>
      <c r="C538" s="9">
        <v>265.97</v>
      </c>
      <c r="D538" s="10"/>
      <c r="E538" s="10"/>
      <c r="F538" s="9">
        <v>263.85</v>
      </c>
      <c r="G538" s="9">
        <v>195.299</v>
      </c>
    </row>
    <row r="539" spans="1:7" ht="20" customHeight="1">
      <c r="A539" s="7" t="s">
        <v>544</v>
      </c>
      <c r="B539" s="8">
        <v>220</v>
      </c>
      <c r="C539" s="10"/>
      <c r="D539" s="10"/>
      <c r="E539" s="9">
        <v>187.634</v>
      </c>
      <c r="F539" s="10"/>
      <c r="G539" s="9">
        <v>185.147</v>
      </c>
    </row>
    <row r="540" spans="1:7" ht="20" customHeight="1">
      <c r="A540" s="7" t="s">
        <v>545</v>
      </c>
      <c r="B540" s="8">
        <v>220</v>
      </c>
      <c r="C540" s="9">
        <v>256.876</v>
      </c>
      <c r="D540" s="10"/>
      <c r="E540" s="10"/>
      <c r="F540" s="9">
        <v>253.304</v>
      </c>
      <c r="G540" s="9">
        <v>187.473</v>
      </c>
    </row>
    <row r="541" spans="1:7" ht="20" customHeight="1">
      <c r="A541" s="7" t="s">
        <v>546</v>
      </c>
      <c r="B541" s="8">
        <v>220</v>
      </c>
      <c r="C541" s="10"/>
      <c r="D541" s="10"/>
      <c r="E541" s="9">
        <v>189.026</v>
      </c>
      <c r="F541" s="9">
        <v>253.979</v>
      </c>
      <c r="G541" s="9">
        <v>186.226</v>
      </c>
    </row>
    <row r="542" spans="1:7" ht="20" customHeight="1">
      <c r="A542" s="7" t="s">
        <v>547</v>
      </c>
      <c r="B542" s="8">
        <v>220</v>
      </c>
      <c r="C542" s="9">
        <v>257.125</v>
      </c>
      <c r="D542" s="10"/>
      <c r="E542" s="9">
        <v>187.488</v>
      </c>
      <c r="F542" s="9">
        <v>255.571</v>
      </c>
      <c r="G542" s="10"/>
    </row>
    <row r="543" spans="1:7" ht="20" customHeight="1">
      <c r="A543" s="7" t="s">
        <v>548</v>
      </c>
      <c r="B543" s="8">
        <v>210</v>
      </c>
      <c r="C543" s="9">
        <v>247.48</v>
      </c>
      <c r="D543" s="10"/>
      <c r="E543" s="10"/>
      <c r="F543" s="10"/>
      <c r="G543" s="10"/>
    </row>
    <row r="544" spans="1:7" ht="20" customHeight="1">
      <c r="A544" s="7" t="s">
        <v>549</v>
      </c>
      <c r="B544" s="8">
        <v>210</v>
      </c>
      <c r="C544" s="10"/>
      <c r="D544" s="9">
        <v>246.546</v>
      </c>
      <c r="E544" s="10"/>
      <c r="F544" s="10"/>
      <c r="G544" s="9">
        <v>176.039</v>
      </c>
    </row>
    <row r="545" spans="1:7" ht="20" customHeight="1">
      <c r="A545" s="7" t="s">
        <v>550</v>
      </c>
      <c r="B545" s="8">
        <v>210</v>
      </c>
      <c r="C545" s="9">
        <v>249.115</v>
      </c>
      <c r="D545" s="9">
        <v>246.454</v>
      </c>
      <c r="E545" s="9">
        <v>178.129</v>
      </c>
      <c r="F545" s="9">
        <v>244.858</v>
      </c>
      <c r="G545" s="9">
        <v>176.709</v>
      </c>
    </row>
    <row r="546" spans="1:7" ht="20" customHeight="1">
      <c r="A546" s="7" t="s">
        <v>551</v>
      </c>
      <c r="B546" s="8">
        <v>210</v>
      </c>
      <c r="C546" s="9">
        <v>247.382</v>
      </c>
      <c r="D546" s="10"/>
      <c r="E546" s="9">
        <v>178.936</v>
      </c>
      <c r="F546" s="10"/>
      <c r="G546" s="9">
        <v>174.419</v>
      </c>
    </row>
    <row r="547" spans="1:7" ht="20" customHeight="1">
      <c r="A547" s="7" t="s">
        <v>552</v>
      </c>
      <c r="B547" s="8">
        <v>210</v>
      </c>
      <c r="C547" s="9">
        <v>248.867</v>
      </c>
      <c r="D547" s="10"/>
      <c r="E547" s="9">
        <v>176.768</v>
      </c>
      <c r="F547" s="9">
        <v>243.403</v>
      </c>
      <c r="G547" s="9">
        <v>174.325</v>
      </c>
    </row>
    <row r="548" spans="1:7" ht="20" customHeight="1">
      <c r="A548" s="7" t="s">
        <v>553</v>
      </c>
      <c r="B548" s="8">
        <v>210</v>
      </c>
      <c r="C548" s="9">
        <v>246.777</v>
      </c>
      <c r="D548" s="10"/>
      <c r="E548" s="9">
        <v>178.868</v>
      </c>
      <c r="F548" s="10"/>
      <c r="G548" s="10"/>
    </row>
    <row r="549" spans="1:7" ht="20" customHeight="1">
      <c r="A549" s="7" t="s">
        <v>554</v>
      </c>
      <c r="B549" s="8">
        <v>210</v>
      </c>
      <c r="C549" s="10"/>
      <c r="D549" s="9">
        <v>246.65</v>
      </c>
      <c r="E549" s="10"/>
      <c r="F549" s="9">
        <v>245.464</v>
      </c>
      <c r="G549" s="9">
        <v>176.531</v>
      </c>
    </row>
    <row r="550" spans="1:7" ht="20" customHeight="1">
      <c r="A550" s="7" t="s">
        <v>555</v>
      </c>
      <c r="B550" s="8">
        <v>210</v>
      </c>
      <c r="C550" s="9">
        <v>249.623</v>
      </c>
      <c r="D550" s="9">
        <v>247.091</v>
      </c>
      <c r="E550" s="10"/>
      <c r="F550" s="10"/>
      <c r="G550" s="10"/>
    </row>
    <row r="551" spans="1:7" ht="20" customHeight="1">
      <c r="A551" s="7" t="s">
        <v>556</v>
      </c>
      <c r="B551" s="8">
        <v>210</v>
      </c>
      <c r="C551" s="10"/>
      <c r="D551" s="10"/>
      <c r="E551" s="9">
        <v>179.301</v>
      </c>
      <c r="F551" s="9">
        <v>245.515</v>
      </c>
      <c r="G551" s="10"/>
    </row>
    <row r="552" spans="1:7" ht="20" customHeight="1">
      <c r="A552" s="7" t="s">
        <v>557</v>
      </c>
      <c r="B552" s="8">
        <v>210</v>
      </c>
      <c r="C552" s="10"/>
      <c r="D552" s="9">
        <v>249.041</v>
      </c>
      <c r="E552" s="9">
        <v>176.459</v>
      </c>
      <c r="F552" s="10"/>
      <c r="G552" s="10"/>
    </row>
    <row r="553" spans="1:7" ht="20" customHeight="1">
      <c r="A553" s="7" t="s">
        <v>558</v>
      </c>
      <c r="B553" s="8">
        <v>210</v>
      </c>
      <c r="C553" s="9">
        <v>246.814</v>
      </c>
      <c r="D553" s="10"/>
      <c r="E553" s="9">
        <v>177.801</v>
      </c>
      <c r="F553" s="9">
        <v>244.858</v>
      </c>
      <c r="G553" s="10"/>
    </row>
    <row r="554" spans="1:7" ht="20" customHeight="1">
      <c r="A554" s="7" t="s">
        <v>559</v>
      </c>
      <c r="B554" s="8">
        <v>210</v>
      </c>
      <c r="C554" s="10"/>
      <c r="D554" s="10"/>
      <c r="E554" s="10"/>
      <c r="F554" s="10"/>
      <c r="G554" s="10"/>
    </row>
    <row r="555" spans="1:7" ht="20" customHeight="1">
      <c r="A555" s="7" t="s">
        <v>560</v>
      </c>
      <c r="B555" s="8">
        <v>200</v>
      </c>
      <c r="C555" s="10"/>
      <c r="D555" s="10"/>
      <c r="E555" s="9">
        <v>169.14</v>
      </c>
      <c r="F555" s="10"/>
      <c r="G555" s="9">
        <v>165.209</v>
      </c>
    </row>
    <row r="556" spans="1:7" ht="20" customHeight="1">
      <c r="A556" s="7" t="s">
        <v>561</v>
      </c>
      <c r="B556" s="8">
        <v>200</v>
      </c>
      <c r="C556" s="9">
        <v>238.818</v>
      </c>
      <c r="D556" s="9">
        <v>238.4</v>
      </c>
      <c r="E556" s="10"/>
      <c r="F556" s="9">
        <v>235.327</v>
      </c>
      <c r="G556" s="10"/>
    </row>
    <row r="557" spans="1:7" ht="20" customHeight="1">
      <c r="A557" s="7" t="s">
        <v>562</v>
      </c>
      <c r="B557" s="8">
        <v>200</v>
      </c>
      <c r="C557" s="9">
        <v>236.547</v>
      </c>
      <c r="D557" s="9">
        <v>239.595</v>
      </c>
      <c r="E557" s="10"/>
      <c r="F557" s="10"/>
      <c r="G557" s="9">
        <v>165.934</v>
      </c>
    </row>
    <row r="558" spans="1:7" ht="20" customHeight="1">
      <c r="A558" s="7" t="s">
        <v>563</v>
      </c>
      <c r="B558" s="8">
        <v>200</v>
      </c>
      <c r="C558" s="10"/>
      <c r="D558" s="9">
        <v>237.882</v>
      </c>
      <c r="E558" s="9">
        <v>166.444</v>
      </c>
      <c r="F558" s="10"/>
      <c r="G558" s="9">
        <v>164.176</v>
      </c>
    </row>
    <row r="559" spans="1:7" ht="20" customHeight="1">
      <c r="A559" s="7" t="s">
        <v>564</v>
      </c>
      <c r="B559" s="8">
        <v>200</v>
      </c>
      <c r="C559" s="9">
        <v>236.06</v>
      </c>
      <c r="D559" s="9">
        <v>239.472</v>
      </c>
      <c r="E559" s="9">
        <v>167.865</v>
      </c>
      <c r="F559" s="10"/>
      <c r="G559" s="9">
        <v>166.901</v>
      </c>
    </row>
    <row r="560" spans="1:7" ht="20" customHeight="1">
      <c r="A560" s="7" t="s">
        <v>565</v>
      </c>
      <c r="B560" s="8">
        <v>190</v>
      </c>
      <c r="C560" s="9">
        <v>229.758</v>
      </c>
      <c r="D560" s="9">
        <v>228.2</v>
      </c>
      <c r="E560" s="9">
        <v>159.006</v>
      </c>
      <c r="F560" s="9">
        <v>223.883</v>
      </c>
      <c r="G560" s="9">
        <v>157.062</v>
      </c>
    </row>
    <row r="561" spans="1:7" ht="20" customHeight="1">
      <c r="A561" s="7" t="s">
        <v>566</v>
      </c>
      <c r="B561" s="8">
        <v>210</v>
      </c>
      <c r="C561" s="9">
        <v>246.927</v>
      </c>
      <c r="D561" s="10"/>
      <c r="E561" s="10"/>
      <c r="F561" s="9">
        <v>246.532</v>
      </c>
      <c r="G561" s="10"/>
    </row>
    <row r="562" spans="1:7" ht="20" customHeight="1">
      <c r="A562" s="7" t="s">
        <v>567</v>
      </c>
      <c r="B562" s="8">
        <v>260</v>
      </c>
      <c r="C562" s="9">
        <v>297.399</v>
      </c>
      <c r="D562" s="9">
        <v>299.251</v>
      </c>
      <c r="E562" s="9">
        <v>229.528</v>
      </c>
      <c r="F562" s="9">
        <v>295.915</v>
      </c>
      <c r="G562" s="10"/>
    </row>
    <row r="563" spans="1:7" ht="20" customHeight="1">
      <c r="A563" s="7" t="s">
        <v>568</v>
      </c>
      <c r="B563" s="8">
        <v>260</v>
      </c>
      <c r="C563" s="9">
        <v>296.041</v>
      </c>
      <c r="D563" s="10"/>
      <c r="E563" s="10"/>
      <c r="F563" s="9">
        <v>295.024</v>
      </c>
      <c r="G563" s="10"/>
    </row>
    <row r="564" spans="1:7" ht="20" customHeight="1">
      <c r="A564" s="7" t="s">
        <v>569</v>
      </c>
      <c r="B564" s="8">
        <v>300</v>
      </c>
      <c r="C564" s="9">
        <v>300</v>
      </c>
      <c r="D564" s="9">
        <v>300</v>
      </c>
      <c r="E564" s="9">
        <v>268.19</v>
      </c>
      <c r="F564" s="9">
        <v>300</v>
      </c>
      <c r="G564" s="10"/>
    </row>
    <row r="565" spans="1:7" ht="20" customHeight="1">
      <c r="A565" s="7" t="s">
        <v>570</v>
      </c>
      <c r="B565" s="8">
        <v>320</v>
      </c>
      <c r="C565" s="10"/>
      <c r="D565" s="9">
        <v>300</v>
      </c>
      <c r="E565" s="10"/>
      <c r="F565" s="10"/>
      <c r="G565" s="9">
        <v>284.565</v>
      </c>
    </row>
    <row r="566" spans="1:7" ht="20" customHeight="1">
      <c r="A566" s="7" t="s">
        <v>571</v>
      </c>
      <c r="B566" s="8">
        <v>290</v>
      </c>
      <c r="C566" s="10"/>
      <c r="D566" s="9">
        <v>300</v>
      </c>
      <c r="E566" s="10"/>
      <c r="F566" s="10"/>
      <c r="G566" s="10"/>
    </row>
    <row r="567" spans="1:7" ht="20" customHeight="1">
      <c r="A567" s="7" t="s">
        <v>572</v>
      </c>
      <c r="B567" s="8">
        <v>260</v>
      </c>
      <c r="C567" s="10"/>
      <c r="D567" s="9">
        <v>298.342</v>
      </c>
      <c r="E567" s="9">
        <v>227.749</v>
      </c>
      <c r="F567" s="9">
        <v>296.572</v>
      </c>
      <c r="G567" s="10"/>
    </row>
    <row r="568" spans="1:7" ht="20" customHeight="1">
      <c r="A568" s="7" t="s">
        <v>573</v>
      </c>
      <c r="B568" s="8">
        <v>270</v>
      </c>
      <c r="C568" s="9">
        <v>300</v>
      </c>
      <c r="D568" s="10"/>
      <c r="E568" s="9">
        <v>236.404</v>
      </c>
      <c r="F568" s="10"/>
      <c r="G568" s="10"/>
    </row>
    <row r="569" spans="1:7" ht="20" customHeight="1">
      <c r="A569" s="7" t="s">
        <v>574</v>
      </c>
      <c r="B569" s="8">
        <v>290</v>
      </c>
      <c r="C569" s="10"/>
      <c r="D569" s="10"/>
      <c r="E569" s="10"/>
      <c r="F569" s="10"/>
      <c r="G569" s="10"/>
    </row>
    <row r="570" spans="1:7" ht="20" customHeight="1">
      <c r="A570" s="7" t="s">
        <v>575</v>
      </c>
      <c r="B570" s="8">
        <v>340</v>
      </c>
      <c r="C570" s="9">
        <v>300</v>
      </c>
      <c r="D570" s="10"/>
      <c r="E570" s="10"/>
      <c r="F570" s="10"/>
      <c r="G570" s="9">
        <v>300</v>
      </c>
    </row>
    <row r="571" spans="1:7" ht="20" customHeight="1">
      <c r="A571" s="7" t="s">
        <v>576</v>
      </c>
      <c r="B571" s="8">
        <v>360</v>
      </c>
      <c r="C571" s="9">
        <v>300</v>
      </c>
      <c r="D571" s="10"/>
      <c r="E571" s="9">
        <v>300</v>
      </c>
      <c r="F571" s="9">
        <v>300</v>
      </c>
      <c r="G571" s="9">
        <v>300</v>
      </c>
    </row>
    <row r="572" spans="1:7" ht="20" customHeight="1">
      <c r="A572" s="7" t="s">
        <v>577</v>
      </c>
      <c r="B572" s="8">
        <v>390</v>
      </c>
      <c r="C572" s="10"/>
      <c r="D572" s="9">
        <v>300</v>
      </c>
      <c r="E572" s="9">
        <v>300</v>
      </c>
      <c r="F572" s="9">
        <v>300</v>
      </c>
      <c r="G572" s="10"/>
    </row>
    <row r="573" spans="1:7" ht="20" customHeight="1">
      <c r="A573" s="7" t="s">
        <v>578</v>
      </c>
      <c r="B573" s="8">
        <v>410</v>
      </c>
      <c r="C573" s="9">
        <v>300</v>
      </c>
      <c r="D573" s="10"/>
      <c r="E573" s="10"/>
      <c r="F573" s="9">
        <v>300</v>
      </c>
      <c r="G573" s="9">
        <v>300</v>
      </c>
    </row>
    <row r="574" spans="1:7" ht="20" customHeight="1">
      <c r="A574" s="7" t="s">
        <v>579</v>
      </c>
      <c r="B574" s="8">
        <v>490</v>
      </c>
      <c r="C574" s="10"/>
      <c r="D574" s="9">
        <v>300</v>
      </c>
      <c r="E574" s="9">
        <v>300</v>
      </c>
      <c r="F574" s="9">
        <v>300</v>
      </c>
      <c r="G574" s="9">
        <v>300</v>
      </c>
    </row>
    <row r="575" spans="1:7" ht="20" customHeight="1">
      <c r="A575" s="7" t="s">
        <v>580</v>
      </c>
      <c r="B575" s="8">
        <v>450</v>
      </c>
      <c r="C575" s="10"/>
      <c r="D575" s="10"/>
      <c r="E575" s="9">
        <v>300</v>
      </c>
      <c r="F575" s="9">
        <v>300</v>
      </c>
      <c r="G575" s="9">
        <v>300</v>
      </c>
    </row>
    <row r="576" spans="1:7" ht="20" customHeight="1">
      <c r="A576" s="7" t="s">
        <v>581</v>
      </c>
      <c r="B576" s="8">
        <v>440</v>
      </c>
      <c r="C576" s="9">
        <v>300</v>
      </c>
      <c r="D576" s="9">
        <v>300</v>
      </c>
      <c r="E576" s="10"/>
      <c r="F576" s="9">
        <v>300</v>
      </c>
      <c r="G576" s="10"/>
    </row>
    <row r="577" spans="1:7" ht="20" customHeight="1">
      <c r="A577" s="7" t="s">
        <v>582</v>
      </c>
      <c r="B577" s="8">
        <v>420</v>
      </c>
      <c r="C577" s="9">
        <v>300</v>
      </c>
      <c r="D577" s="9">
        <v>300</v>
      </c>
      <c r="E577" s="10"/>
      <c r="F577" s="10"/>
      <c r="G577" s="10"/>
    </row>
    <row r="578" spans="1:7" ht="20" customHeight="1">
      <c r="A578" s="7" t="s">
        <v>583</v>
      </c>
      <c r="B578" s="8">
        <v>500</v>
      </c>
      <c r="C578" s="9">
        <v>300</v>
      </c>
      <c r="D578" s="10"/>
      <c r="E578" s="9">
        <v>300</v>
      </c>
      <c r="F578" s="10"/>
      <c r="G578" s="9">
        <v>300</v>
      </c>
    </row>
    <row r="579" spans="1:7" ht="20" customHeight="1">
      <c r="A579" s="7" t="s">
        <v>584</v>
      </c>
      <c r="B579" s="8">
        <v>510</v>
      </c>
      <c r="C579" s="9">
        <v>300</v>
      </c>
      <c r="D579" s="9">
        <v>300</v>
      </c>
      <c r="E579" s="9">
        <v>300</v>
      </c>
      <c r="F579" s="9">
        <v>300</v>
      </c>
      <c r="G579" s="10"/>
    </row>
    <row r="580" spans="1:7" ht="20" customHeight="1">
      <c r="A580" s="7" t="s">
        <v>585</v>
      </c>
      <c r="B580" s="8">
        <v>520</v>
      </c>
      <c r="C580" s="10"/>
      <c r="D580" s="9">
        <v>300</v>
      </c>
      <c r="E580" s="9">
        <v>300</v>
      </c>
      <c r="F580" s="10"/>
      <c r="G580" s="10"/>
    </row>
    <row r="581" spans="1:7" ht="20" customHeight="1">
      <c r="A581" s="7" t="s">
        <v>586</v>
      </c>
      <c r="B581" s="8">
        <v>500</v>
      </c>
      <c r="C581" s="9">
        <v>300</v>
      </c>
      <c r="D581" s="10"/>
      <c r="E581" s="9">
        <v>300</v>
      </c>
      <c r="F581" s="9">
        <v>300</v>
      </c>
      <c r="G581" s="10"/>
    </row>
    <row r="582" spans="1:7" ht="20" customHeight="1">
      <c r="A582" s="7" t="s">
        <v>587</v>
      </c>
      <c r="B582" s="8">
        <v>480</v>
      </c>
      <c r="C582" s="9">
        <v>300</v>
      </c>
      <c r="D582" s="9">
        <v>300</v>
      </c>
      <c r="E582" s="10"/>
      <c r="F582" s="10"/>
      <c r="G582" s="9">
        <v>300</v>
      </c>
    </row>
    <row r="583" spans="1:7" ht="20" customHeight="1">
      <c r="A583" s="7" t="s">
        <v>588</v>
      </c>
      <c r="B583" s="8">
        <v>460</v>
      </c>
      <c r="C583" s="10"/>
      <c r="D583" s="9">
        <v>300</v>
      </c>
      <c r="E583" s="10"/>
      <c r="F583" s="10"/>
      <c r="G583" s="10"/>
    </row>
    <row r="584" spans="1:7" ht="20" customHeight="1">
      <c r="A584" s="7" t="s">
        <v>589</v>
      </c>
      <c r="B584" s="8">
        <v>430</v>
      </c>
      <c r="C584" s="9">
        <v>300</v>
      </c>
      <c r="D584" s="9">
        <v>300</v>
      </c>
      <c r="E584" s="9">
        <v>300</v>
      </c>
      <c r="F584" s="9">
        <v>300</v>
      </c>
      <c r="G584" s="10"/>
    </row>
    <row r="585" spans="1:7" ht="20" customHeight="1">
      <c r="A585" s="7" t="s">
        <v>590</v>
      </c>
      <c r="B585" s="8">
        <v>410</v>
      </c>
      <c r="C585" s="9">
        <v>300</v>
      </c>
      <c r="D585" s="10"/>
      <c r="E585" s="9">
        <v>300</v>
      </c>
      <c r="F585" s="10"/>
      <c r="G585" s="10"/>
    </row>
    <row r="586" spans="1:7" ht="20" customHeight="1">
      <c r="A586" s="7" t="s">
        <v>591</v>
      </c>
      <c r="B586" s="8">
        <v>390</v>
      </c>
      <c r="C586" s="10"/>
      <c r="D586" s="10"/>
      <c r="E586" s="9">
        <v>300</v>
      </c>
      <c r="F586" s="10"/>
      <c r="G586" s="10"/>
    </row>
    <row r="587" spans="1:7" ht="20" customHeight="1">
      <c r="A587" s="7" t="s">
        <v>592</v>
      </c>
      <c r="B587" s="8">
        <v>390</v>
      </c>
      <c r="C587" s="10"/>
      <c r="D587" s="9">
        <v>300</v>
      </c>
      <c r="E587" s="10"/>
      <c r="F587" s="10"/>
      <c r="G587" s="9">
        <v>300</v>
      </c>
    </row>
    <row r="588" spans="1:7" ht="20" customHeight="1">
      <c r="A588" s="7" t="s">
        <v>593</v>
      </c>
      <c r="B588" s="8">
        <v>380</v>
      </c>
      <c r="C588" s="10"/>
      <c r="D588" s="10"/>
      <c r="E588" s="10"/>
      <c r="F588" s="10"/>
      <c r="G588" s="9">
        <v>300</v>
      </c>
    </row>
    <row r="589" spans="1:7" ht="20" customHeight="1">
      <c r="A589" s="7" t="s">
        <v>594</v>
      </c>
      <c r="B589" s="8">
        <v>370</v>
      </c>
      <c r="C589" s="9">
        <v>300</v>
      </c>
      <c r="D589" s="10"/>
      <c r="E589" s="10"/>
      <c r="F589" s="10"/>
      <c r="G589" s="10"/>
    </row>
    <row r="590" spans="1:7" ht="20" customHeight="1">
      <c r="A590" s="7" t="s">
        <v>595</v>
      </c>
      <c r="B590" s="8">
        <v>350</v>
      </c>
      <c r="C590" s="9">
        <v>300</v>
      </c>
      <c r="D590" s="9">
        <v>300</v>
      </c>
      <c r="E590" s="10"/>
      <c r="F590" s="9">
        <v>300</v>
      </c>
      <c r="G590" s="9">
        <v>300</v>
      </c>
    </row>
    <row r="591" spans="1:7" ht="20" customHeight="1">
      <c r="A591" s="7" t="s">
        <v>596</v>
      </c>
      <c r="B591" s="8">
        <v>340</v>
      </c>
      <c r="C591" s="10"/>
      <c r="D591" s="9">
        <v>300</v>
      </c>
      <c r="E591" s="9">
        <v>300</v>
      </c>
      <c r="F591" s="10"/>
      <c r="G591" s="9">
        <v>300</v>
      </c>
    </row>
    <row r="592" spans="1:7" ht="20" customHeight="1">
      <c r="A592" s="7" t="s">
        <v>597</v>
      </c>
      <c r="B592" s="8">
        <v>320</v>
      </c>
      <c r="C592" s="9">
        <v>300</v>
      </c>
      <c r="D592" s="10"/>
      <c r="E592" s="10"/>
      <c r="F592" s="10"/>
      <c r="G592" s="9">
        <v>286.336</v>
      </c>
    </row>
    <row r="593" spans="1:7" ht="20" customHeight="1">
      <c r="A593" s="7" t="s">
        <v>598</v>
      </c>
      <c r="B593" s="8">
        <v>310</v>
      </c>
      <c r="C593" s="9">
        <v>300</v>
      </c>
      <c r="D593" s="9">
        <v>300</v>
      </c>
      <c r="E593" s="10"/>
      <c r="F593" s="9">
        <v>300</v>
      </c>
      <c r="G593" s="9">
        <v>277.668</v>
      </c>
    </row>
    <row r="594" spans="1:7" ht="20" customHeight="1">
      <c r="A594" s="7" t="s">
        <v>599</v>
      </c>
      <c r="B594" s="8">
        <v>300</v>
      </c>
      <c r="C594" s="9">
        <v>300</v>
      </c>
      <c r="D594" s="10"/>
      <c r="E594" s="9">
        <v>266.456</v>
      </c>
      <c r="F594" s="10"/>
      <c r="G594" s="10"/>
    </row>
    <row r="595" spans="1:7" ht="20" customHeight="1">
      <c r="A595" s="7" t="s">
        <v>600</v>
      </c>
      <c r="B595" s="8">
        <v>290</v>
      </c>
      <c r="C595" s="10"/>
      <c r="D595" s="10"/>
      <c r="E595" s="9">
        <v>256.828</v>
      </c>
      <c r="F595" s="9">
        <v>300</v>
      </c>
      <c r="G595" s="10"/>
    </row>
    <row r="596" spans="1:7" ht="20" customHeight="1">
      <c r="A596" s="7" t="s">
        <v>601</v>
      </c>
      <c r="B596" s="8">
        <v>280</v>
      </c>
      <c r="C596" s="10"/>
      <c r="D596" s="9">
        <v>300</v>
      </c>
      <c r="E596" s="9">
        <v>247.152</v>
      </c>
      <c r="F596" s="10"/>
      <c r="G596" s="10"/>
    </row>
    <row r="597" spans="1:7" ht="20" customHeight="1">
      <c r="A597" s="7" t="s">
        <v>602</v>
      </c>
      <c r="B597" s="8">
        <v>270</v>
      </c>
      <c r="C597" s="9">
        <v>300</v>
      </c>
      <c r="D597" s="10"/>
      <c r="E597" s="9">
        <v>239.542</v>
      </c>
      <c r="F597" s="10"/>
      <c r="G597" s="10"/>
    </row>
    <row r="598" spans="1:7" ht="20" customHeight="1">
      <c r="A598" s="7" t="s">
        <v>603</v>
      </c>
      <c r="B598" s="8">
        <v>264.444</v>
      </c>
      <c r="C598" s="10"/>
      <c r="D598" s="9">
        <v>300</v>
      </c>
      <c r="E598" s="9">
        <v>233.077</v>
      </c>
      <c r="F598" s="10"/>
      <c r="G598" s="9">
        <v>229.573</v>
      </c>
    </row>
    <row r="599" spans="1:7" ht="20" customHeight="1">
      <c r="A599" s="7" t="s">
        <v>604</v>
      </c>
      <c r="B599" s="8">
        <v>258.889</v>
      </c>
      <c r="C599" s="9">
        <v>296.295</v>
      </c>
      <c r="D599" s="10"/>
      <c r="E599" s="9">
        <v>226.325</v>
      </c>
      <c r="F599" s="9">
        <v>295.406</v>
      </c>
      <c r="G599" s="9">
        <v>223.221</v>
      </c>
    </row>
    <row r="600" spans="1:7" ht="20" customHeight="1">
      <c r="A600" s="7" t="s">
        <v>605</v>
      </c>
      <c r="B600" s="8">
        <v>253.333</v>
      </c>
      <c r="C600" s="10"/>
      <c r="D600" s="9">
        <v>291.913</v>
      </c>
      <c r="E600" s="9">
        <v>222.887</v>
      </c>
      <c r="F600" s="9">
        <v>287.268</v>
      </c>
      <c r="G600" s="10"/>
    </row>
    <row r="601" spans="1:7" ht="20" customHeight="1">
      <c r="A601" s="7" t="s">
        <v>606</v>
      </c>
      <c r="B601" s="8">
        <v>247.778</v>
      </c>
      <c r="C601" s="10"/>
      <c r="D601" s="9">
        <v>285.324</v>
      </c>
      <c r="E601" s="9">
        <v>215.693</v>
      </c>
      <c r="F601" s="10"/>
      <c r="G601" s="9">
        <v>211.914</v>
      </c>
    </row>
    <row r="602" spans="1:7" ht="20" customHeight="1">
      <c r="A602" s="7" t="s">
        <v>607</v>
      </c>
      <c r="B602" s="8">
        <v>242.222</v>
      </c>
      <c r="C602" s="9">
        <v>281.277</v>
      </c>
      <c r="D602" s="10"/>
      <c r="E602" s="9">
        <v>210.414</v>
      </c>
      <c r="F602" s="9">
        <v>277.85</v>
      </c>
      <c r="G602" s="10"/>
    </row>
    <row r="603" spans="1:7" ht="20" customHeight="1">
      <c r="A603" s="7" t="s">
        <v>608</v>
      </c>
      <c r="B603" s="8">
        <v>236.667</v>
      </c>
      <c r="C603" s="9">
        <v>274.981</v>
      </c>
      <c r="D603" s="10"/>
      <c r="E603" s="10"/>
      <c r="F603" s="9">
        <v>272.424</v>
      </c>
      <c r="G603" s="10"/>
    </row>
    <row r="604" spans="1:7" ht="20" customHeight="1">
      <c r="A604" s="7" t="s">
        <v>609</v>
      </c>
      <c r="B604" s="8">
        <v>231.111</v>
      </c>
      <c r="C604" s="9">
        <v>270.309</v>
      </c>
      <c r="D604" s="9">
        <v>267.324</v>
      </c>
      <c r="E604" s="9">
        <v>200.289</v>
      </c>
      <c r="F604" s="10"/>
      <c r="G604" s="10"/>
    </row>
    <row r="605" spans="1:7" ht="20" customHeight="1">
      <c r="A605" s="7" t="s">
        <v>610</v>
      </c>
      <c r="B605" s="8">
        <v>225.556</v>
      </c>
      <c r="C605" s="10"/>
      <c r="D605" s="10"/>
      <c r="E605" s="9">
        <v>193.272</v>
      </c>
      <c r="F605" s="9">
        <v>261.084</v>
      </c>
      <c r="G605" s="9">
        <v>189.907</v>
      </c>
    </row>
    <row r="606" spans="1:7" ht="20" customHeight="1">
      <c r="A606" s="7" t="s">
        <v>611</v>
      </c>
      <c r="B606" s="8">
        <v>220</v>
      </c>
      <c r="C606" s="10"/>
      <c r="D606" s="10"/>
      <c r="E606" s="10"/>
      <c r="F606" s="9">
        <v>255.088</v>
      </c>
      <c r="G606" s="10"/>
    </row>
    <row r="607" spans="1:7" ht="20" customHeight="1">
      <c r="A607" s="7" t="s">
        <v>612</v>
      </c>
      <c r="B607" s="8">
        <v>220</v>
      </c>
      <c r="C607" s="9">
        <v>256.331</v>
      </c>
      <c r="D607" s="9">
        <v>259.239</v>
      </c>
      <c r="E607" s="9">
        <v>187.344</v>
      </c>
      <c r="F607" s="9">
        <v>254.313</v>
      </c>
      <c r="G607" s="9">
        <v>185.141</v>
      </c>
    </row>
    <row r="608" spans="1:7" ht="20" customHeight="1">
      <c r="A608" s="7" t="s">
        <v>613</v>
      </c>
      <c r="B608" s="8">
        <v>190</v>
      </c>
      <c r="C608" s="10"/>
      <c r="D608" s="10"/>
      <c r="E608" s="9">
        <v>157.534</v>
      </c>
      <c r="F608" s="10"/>
      <c r="G608" s="10"/>
    </row>
    <row r="609" spans="1:7" ht="20" customHeight="1">
      <c r="A609" s="7" t="s">
        <v>614</v>
      </c>
      <c r="B609" s="8">
        <v>200</v>
      </c>
      <c r="C609" s="9">
        <v>236.138</v>
      </c>
      <c r="D609" s="9">
        <v>239.637</v>
      </c>
      <c r="E609" s="9">
        <v>168.492</v>
      </c>
      <c r="F609" s="9">
        <v>235.023</v>
      </c>
      <c r="G609" s="9">
        <v>167.28</v>
      </c>
    </row>
    <row r="610" spans="1:7" ht="20" customHeight="1">
      <c r="A610" s="7" t="s">
        <v>615</v>
      </c>
      <c r="B610" s="8">
        <v>230</v>
      </c>
      <c r="C610" s="9">
        <v>268.418</v>
      </c>
      <c r="D610" s="9">
        <v>269.39</v>
      </c>
      <c r="E610" s="9">
        <v>199.098</v>
      </c>
      <c r="F610" s="9">
        <v>264.026</v>
      </c>
      <c r="G610" s="9">
        <v>194.809</v>
      </c>
    </row>
    <row r="611" spans="1:7" ht="20" customHeight="1">
      <c r="A611" s="7" t="s">
        <v>616</v>
      </c>
      <c r="B611" s="8">
        <v>240</v>
      </c>
      <c r="C611" s="10"/>
      <c r="D611" s="10"/>
      <c r="E611" s="9">
        <v>208.966</v>
      </c>
      <c r="F611" s="9">
        <v>273.336</v>
      </c>
      <c r="G611" s="9">
        <v>204.695</v>
      </c>
    </row>
    <row r="612" spans="1:7" ht="20" customHeight="1">
      <c r="A612" s="7" t="s">
        <v>617</v>
      </c>
      <c r="B612" s="8">
        <v>250</v>
      </c>
      <c r="C612" s="10"/>
      <c r="D612" s="9">
        <v>289.508</v>
      </c>
      <c r="E612" s="10"/>
      <c r="F612" s="9">
        <v>284.851</v>
      </c>
      <c r="G612" s="9">
        <v>214.813</v>
      </c>
    </row>
    <row r="613" spans="1:7" ht="20" customHeight="1">
      <c r="A613" s="7" t="s">
        <v>618</v>
      </c>
      <c r="B613" s="8">
        <v>260</v>
      </c>
      <c r="C613" s="9">
        <v>298.597</v>
      </c>
      <c r="D613" s="9">
        <v>299.52</v>
      </c>
      <c r="E613" s="9">
        <v>228.376</v>
      </c>
      <c r="F613" s="10"/>
      <c r="G613" s="9">
        <v>224.259</v>
      </c>
    </row>
    <row r="614" spans="1:7" ht="20" customHeight="1">
      <c r="A614" s="7" t="s">
        <v>619</v>
      </c>
      <c r="B614" s="8">
        <v>260</v>
      </c>
      <c r="C614" s="10"/>
      <c r="D614" s="9">
        <v>297.637</v>
      </c>
      <c r="E614" s="10"/>
      <c r="F614" s="9">
        <v>293.256</v>
      </c>
      <c r="G614" s="9">
        <v>227.077</v>
      </c>
    </row>
    <row r="615" spans="1:7" ht="20" customHeight="1">
      <c r="A615" s="7" t="s">
        <v>620</v>
      </c>
      <c r="B615" s="8">
        <v>280</v>
      </c>
      <c r="C615" s="10"/>
      <c r="D615" s="10"/>
      <c r="E615" s="9">
        <v>247.044</v>
      </c>
      <c r="F615" s="10"/>
      <c r="G615" s="9">
        <v>245.795</v>
      </c>
    </row>
    <row r="616" spans="1:7" ht="20" customHeight="1">
      <c r="A616" s="7" t="s">
        <v>621</v>
      </c>
      <c r="B616" s="8">
        <v>260</v>
      </c>
      <c r="C616" s="9">
        <v>296.472</v>
      </c>
      <c r="D616" s="10"/>
      <c r="E616" s="10"/>
      <c r="F616" s="9">
        <v>293.138</v>
      </c>
      <c r="G616" s="9">
        <v>225.283</v>
      </c>
    </row>
    <row r="617" spans="1:7" ht="20" customHeight="1">
      <c r="A617" s="7" t="s">
        <v>622</v>
      </c>
      <c r="B617" s="8">
        <v>290</v>
      </c>
      <c r="C617" s="10"/>
      <c r="D617" s="10"/>
      <c r="E617" s="10"/>
      <c r="F617" s="9">
        <v>300</v>
      </c>
      <c r="G617" s="10"/>
    </row>
    <row r="618" spans="1:7" ht="20" customHeight="1">
      <c r="A618" s="7" t="s">
        <v>623</v>
      </c>
      <c r="B618" s="8">
        <v>410</v>
      </c>
      <c r="C618" s="9">
        <v>300</v>
      </c>
      <c r="D618" s="9">
        <v>300</v>
      </c>
      <c r="E618" s="10"/>
      <c r="F618" s="9">
        <v>300</v>
      </c>
      <c r="G618" s="9">
        <v>300</v>
      </c>
    </row>
    <row r="619" spans="1:7" ht="20" customHeight="1">
      <c r="A619" s="7" t="s">
        <v>624</v>
      </c>
      <c r="B619" s="8">
        <v>500</v>
      </c>
      <c r="C619" s="9">
        <v>300</v>
      </c>
      <c r="D619" s="10"/>
      <c r="E619" s="9">
        <v>300</v>
      </c>
      <c r="F619" s="9">
        <v>300</v>
      </c>
      <c r="G619" s="9">
        <v>300</v>
      </c>
    </row>
    <row r="620" spans="1:7" ht="20" customHeight="1">
      <c r="A620" s="7" t="s">
        <v>625</v>
      </c>
      <c r="B620" s="8">
        <v>520</v>
      </c>
      <c r="C620" s="10"/>
      <c r="D620" s="9">
        <v>300</v>
      </c>
      <c r="E620" s="10"/>
      <c r="F620" s="10"/>
      <c r="G620" s="9">
        <v>300</v>
      </c>
    </row>
    <row r="621" spans="1:7" ht="20" customHeight="1">
      <c r="A621" s="7" t="s">
        <v>626</v>
      </c>
      <c r="B621" s="8">
        <v>470</v>
      </c>
      <c r="C621" s="9">
        <v>300</v>
      </c>
      <c r="D621" s="9">
        <v>300</v>
      </c>
      <c r="E621" s="10"/>
      <c r="F621" s="10"/>
      <c r="G621" s="10"/>
    </row>
    <row r="622" spans="1:7" ht="20" customHeight="1">
      <c r="A622" s="7" t="s">
        <v>627</v>
      </c>
      <c r="B622" s="8">
        <v>510</v>
      </c>
      <c r="C622" s="9">
        <v>300</v>
      </c>
      <c r="D622" s="10"/>
      <c r="E622" s="10"/>
      <c r="F622" s="10"/>
      <c r="G622" s="9">
        <v>300</v>
      </c>
    </row>
    <row r="623" spans="1:7" ht="20" customHeight="1">
      <c r="A623" s="7" t="s">
        <v>628</v>
      </c>
      <c r="B623" s="8">
        <v>470</v>
      </c>
      <c r="C623" s="9">
        <v>300</v>
      </c>
      <c r="D623" s="10"/>
      <c r="E623" s="10"/>
      <c r="F623" s="9">
        <v>300</v>
      </c>
      <c r="G623" s="9">
        <v>300</v>
      </c>
    </row>
    <row r="624" spans="1:7" ht="20" customHeight="1">
      <c r="A624" s="7" t="s">
        <v>629</v>
      </c>
      <c r="B624" s="8">
        <v>440</v>
      </c>
      <c r="C624" s="10"/>
      <c r="D624" s="9">
        <v>300</v>
      </c>
      <c r="E624" s="10"/>
      <c r="F624" s="9">
        <v>300</v>
      </c>
      <c r="G624" s="9">
        <v>300</v>
      </c>
    </row>
    <row r="625" spans="1:7" ht="20" customHeight="1">
      <c r="A625" s="7" t="s">
        <v>630</v>
      </c>
      <c r="B625" s="8">
        <v>410</v>
      </c>
      <c r="C625" s="9">
        <v>300</v>
      </c>
      <c r="D625" s="10"/>
      <c r="E625" s="10"/>
      <c r="F625" s="10"/>
      <c r="G625" s="10"/>
    </row>
    <row r="626" spans="1:7" ht="20" customHeight="1">
      <c r="A626" s="7" t="s">
        <v>631</v>
      </c>
      <c r="B626" s="8">
        <v>410</v>
      </c>
      <c r="C626" s="9">
        <v>300</v>
      </c>
      <c r="D626" s="9">
        <v>300</v>
      </c>
      <c r="E626" s="9">
        <v>300</v>
      </c>
      <c r="F626" s="9">
        <v>300</v>
      </c>
      <c r="G626" s="9">
        <v>300</v>
      </c>
    </row>
    <row r="627" spans="1:7" ht="20" customHeight="1">
      <c r="A627" s="7" t="s">
        <v>632</v>
      </c>
      <c r="B627" s="8">
        <v>400</v>
      </c>
      <c r="C627" s="10"/>
      <c r="D627" s="10"/>
      <c r="E627" s="9">
        <v>300</v>
      </c>
      <c r="F627" s="10"/>
      <c r="G627" s="9">
        <v>300</v>
      </c>
    </row>
    <row r="628" spans="1:7" ht="20" customHeight="1">
      <c r="A628" s="7" t="s">
        <v>633</v>
      </c>
      <c r="B628" s="8">
        <v>390</v>
      </c>
      <c r="C628" s="10"/>
      <c r="D628" s="10"/>
      <c r="E628" s="9">
        <v>300</v>
      </c>
      <c r="F628" s="9">
        <v>300</v>
      </c>
      <c r="G628" s="10"/>
    </row>
    <row r="629" spans="1:7" ht="20" customHeight="1">
      <c r="A629" s="7" t="s">
        <v>634</v>
      </c>
      <c r="B629" s="8">
        <v>400</v>
      </c>
      <c r="C629" s="9">
        <v>300</v>
      </c>
      <c r="D629" s="10"/>
      <c r="E629" s="10"/>
      <c r="F629" s="9">
        <v>300</v>
      </c>
      <c r="G629" s="10"/>
    </row>
    <row r="630" spans="1:7" ht="20" customHeight="1">
      <c r="A630" s="7" t="s">
        <v>635</v>
      </c>
      <c r="B630" s="8">
        <v>390</v>
      </c>
      <c r="C630" s="10"/>
      <c r="D630" s="10"/>
      <c r="E630" s="9">
        <v>300</v>
      </c>
      <c r="F630" s="9">
        <v>300</v>
      </c>
      <c r="G630" s="10"/>
    </row>
    <row r="631" spans="1:7" ht="20" customHeight="1">
      <c r="A631" s="7" t="s">
        <v>636</v>
      </c>
      <c r="B631" s="8">
        <v>410</v>
      </c>
      <c r="C631" s="10"/>
      <c r="D631" s="9">
        <v>300</v>
      </c>
      <c r="E631" s="9">
        <v>300</v>
      </c>
      <c r="F631" s="9">
        <v>300</v>
      </c>
      <c r="G631" s="9">
        <v>300</v>
      </c>
    </row>
    <row r="632" spans="1:7" ht="20" customHeight="1">
      <c r="A632" s="7" t="s">
        <v>637</v>
      </c>
      <c r="B632" s="8">
        <v>390</v>
      </c>
      <c r="C632" s="9">
        <v>300</v>
      </c>
      <c r="D632" s="9">
        <v>300</v>
      </c>
      <c r="E632" s="9">
        <v>300</v>
      </c>
      <c r="F632" s="9">
        <v>300</v>
      </c>
      <c r="G632" s="9">
        <v>300</v>
      </c>
    </row>
    <row r="633" spans="1:7" ht="20" customHeight="1">
      <c r="A633" s="7" t="s">
        <v>638</v>
      </c>
      <c r="B633" s="8">
        <v>380</v>
      </c>
      <c r="C633" s="10"/>
      <c r="D633" s="10"/>
      <c r="E633" s="9">
        <v>300</v>
      </c>
      <c r="F633" s="9">
        <v>300</v>
      </c>
      <c r="G633" s="9">
        <v>300</v>
      </c>
    </row>
    <row r="634" spans="1:7" ht="20" customHeight="1">
      <c r="A634" s="7" t="s">
        <v>639</v>
      </c>
      <c r="B634" s="8">
        <v>360</v>
      </c>
      <c r="C634" s="9">
        <v>300</v>
      </c>
      <c r="D634" s="9">
        <v>300</v>
      </c>
      <c r="E634" s="9">
        <v>300</v>
      </c>
      <c r="F634" s="9">
        <v>300</v>
      </c>
      <c r="G634" s="10"/>
    </row>
    <row r="635" spans="1:7" ht="20" customHeight="1">
      <c r="A635" s="7" t="s">
        <v>640</v>
      </c>
      <c r="B635" s="8">
        <v>380</v>
      </c>
      <c r="C635" s="10"/>
      <c r="D635" s="9">
        <v>300</v>
      </c>
      <c r="E635" s="9">
        <v>300</v>
      </c>
      <c r="F635" s="10"/>
      <c r="G635" s="10"/>
    </row>
    <row r="636" spans="1:7" ht="20" customHeight="1">
      <c r="A636" s="7" t="s">
        <v>641</v>
      </c>
      <c r="B636" s="8">
        <v>400</v>
      </c>
      <c r="C636" s="9">
        <v>300</v>
      </c>
      <c r="D636" s="10"/>
      <c r="E636" s="10"/>
      <c r="F636" s="10"/>
      <c r="G636" s="10"/>
    </row>
    <row r="637" spans="1:7" ht="20" customHeight="1">
      <c r="A637" s="7" t="s">
        <v>642</v>
      </c>
      <c r="B637" s="8">
        <v>430</v>
      </c>
      <c r="C637" s="10"/>
      <c r="D637" s="9">
        <v>300</v>
      </c>
      <c r="E637" s="9">
        <v>300</v>
      </c>
      <c r="F637" s="10"/>
      <c r="G637" s="9">
        <v>300</v>
      </c>
    </row>
    <row r="638" spans="1:7" ht="20" customHeight="1">
      <c r="A638" s="7" t="s">
        <v>643</v>
      </c>
      <c r="B638" s="8">
        <v>400</v>
      </c>
      <c r="C638" s="10"/>
      <c r="D638" s="9">
        <v>300</v>
      </c>
      <c r="E638" s="9">
        <v>300</v>
      </c>
      <c r="F638" s="10"/>
      <c r="G638" s="10"/>
    </row>
    <row r="639" spans="1:7" ht="20" customHeight="1">
      <c r="A639" s="7" t="s">
        <v>644</v>
      </c>
      <c r="B639" s="8">
        <v>380</v>
      </c>
      <c r="C639" s="10"/>
      <c r="D639" s="9">
        <v>300</v>
      </c>
      <c r="E639" s="9">
        <v>300</v>
      </c>
      <c r="F639" s="10"/>
      <c r="G639" s="10"/>
    </row>
    <row r="640" spans="1:7" ht="20" customHeight="1">
      <c r="A640" s="7" t="s">
        <v>645</v>
      </c>
      <c r="B640" s="8">
        <v>360</v>
      </c>
      <c r="C640" s="9">
        <v>300</v>
      </c>
      <c r="D640" s="10"/>
      <c r="E640" s="10"/>
      <c r="F640" s="9">
        <v>300</v>
      </c>
      <c r="G640" s="10"/>
    </row>
    <row r="641" spans="1:7" ht="20" customHeight="1">
      <c r="A641" s="7" t="s">
        <v>646</v>
      </c>
      <c r="B641" s="8">
        <v>350</v>
      </c>
      <c r="C641" s="10"/>
      <c r="D641" s="9">
        <v>300</v>
      </c>
      <c r="E641" s="10"/>
      <c r="F641" s="9">
        <v>300</v>
      </c>
      <c r="G641" s="9">
        <v>300</v>
      </c>
    </row>
    <row r="642" spans="1:7" ht="20" customHeight="1">
      <c r="A642" s="7" t="s">
        <v>647</v>
      </c>
      <c r="B642" s="8">
        <v>330</v>
      </c>
      <c r="C642" s="9">
        <v>300</v>
      </c>
      <c r="D642" s="10"/>
      <c r="E642" s="10"/>
      <c r="F642" s="9">
        <v>300</v>
      </c>
      <c r="G642" s="9">
        <v>296.576</v>
      </c>
    </row>
    <row r="643" spans="1:7" ht="20" customHeight="1">
      <c r="A643" s="7" t="s">
        <v>648</v>
      </c>
      <c r="B643" s="8">
        <v>320</v>
      </c>
      <c r="C643" s="9">
        <v>300</v>
      </c>
      <c r="D643" s="9">
        <v>300</v>
      </c>
      <c r="E643" s="9">
        <v>288.276</v>
      </c>
      <c r="F643" s="10"/>
      <c r="G643" s="10"/>
    </row>
    <row r="644" spans="1:7" ht="20" customHeight="1">
      <c r="A644" s="7" t="s">
        <v>649</v>
      </c>
      <c r="B644" s="8">
        <v>310</v>
      </c>
      <c r="C644" s="10"/>
      <c r="D644" s="9">
        <v>300</v>
      </c>
      <c r="E644" s="9">
        <v>278.027</v>
      </c>
      <c r="F644" s="9">
        <v>300</v>
      </c>
      <c r="G644" s="9">
        <v>275.109</v>
      </c>
    </row>
    <row r="645" spans="1:7" ht="20" customHeight="1">
      <c r="A645" s="7" t="s">
        <v>650</v>
      </c>
      <c r="B645" s="8">
        <v>300</v>
      </c>
      <c r="C645" s="10"/>
      <c r="D645" s="10"/>
      <c r="E645" s="10"/>
      <c r="F645" s="9">
        <v>300</v>
      </c>
      <c r="G645" s="9">
        <v>265.529</v>
      </c>
    </row>
    <row r="646" spans="1:7" ht="20" customHeight="1">
      <c r="A646" s="7" t="s">
        <v>651</v>
      </c>
      <c r="B646" s="8">
        <v>290</v>
      </c>
      <c r="C646" s="9">
        <v>300</v>
      </c>
      <c r="D646" s="10"/>
      <c r="E646" s="10"/>
      <c r="F646" s="9">
        <v>300</v>
      </c>
      <c r="G646" s="9">
        <v>256.394</v>
      </c>
    </row>
    <row r="647" spans="1:7" ht="20" customHeight="1">
      <c r="A647" s="7" t="s">
        <v>652</v>
      </c>
      <c r="B647" s="8">
        <v>280</v>
      </c>
      <c r="C647" s="9">
        <v>300</v>
      </c>
      <c r="D647" s="10"/>
      <c r="E647" s="9">
        <v>249.312</v>
      </c>
      <c r="F647" s="9">
        <v>300</v>
      </c>
      <c r="G647" s="10"/>
    </row>
    <row r="648" spans="1:7" ht="20" customHeight="1">
      <c r="A648" s="7" t="s">
        <v>653</v>
      </c>
      <c r="B648" s="8">
        <v>270</v>
      </c>
      <c r="C648" s="9">
        <v>300</v>
      </c>
      <c r="D648" s="9">
        <v>300</v>
      </c>
      <c r="E648" s="10"/>
      <c r="F648" s="9">
        <v>300</v>
      </c>
      <c r="G648" s="9">
        <v>236.219</v>
      </c>
    </row>
    <row r="649" spans="1:7" ht="20" customHeight="1">
      <c r="A649" s="7" t="s">
        <v>654</v>
      </c>
      <c r="B649" s="8">
        <v>260</v>
      </c>
      <c r="C649" s="9">
        <v>296.422</v>
      </c>
      <c r="D649" s="9">
        <v>297.468</v>
      </c>
      <c r="E649" s="10"/>
      <c r="F649" s="10"/>
      <c r="G649" s="9">
        <v>226.841</v>
      </c>
    </row>
    <row r="650" spans="1:7" ht="20" customHeight="1">
      <c r="A650" s="7" t="s">
        <v>655</v>
      </c>
      <c r="B650" s="8">
        <v>250</v>
      </c>
      <c r="C650" s="10"/>
      <c r="D650" s="9">
        <v>289.329</v>
      </c>
      <c r="E650" s="9">
        <v>218.444</v>
      </c>
      <c r="F650" s="9">
        <v>283.454</v>
      </c>
      <c r="G650" s="9">
        <v>214.233</v>
      </c>
    </row>
    <row r="651" spans="1:7" ht="20" customHeight="1">
      <c r="A651" s="7" t="s">
        <v>656</v>
      </c>
      <c r="B651" s="8">
        <v>250</v>
      </c>
      <c r="C651" s="9">
        <v>289.535</v>
      </c>
      <c r="D651" s="9">
        <v>287.33</v>
      </c>
      <c r="E651" s="10"/>
      <c r="F651" s="10"/>
      <c r="G651" s="10"/>
    </row>
    <row r="652" spans="1:7" ht="20" customHeight="1">
      <c r="A652" s="7" t="s">
        <v>657</v>
      </c>
      <c r="B652" s="8">
        <v>240</v>
      </c>
      <c r="C652" s="9">
        <v>279.402</v>
      </c>
      <c r="D652" s="9">
        <v>278.504</v>
      </c>
      <c r="E652" s="10"/>
      <c r="F652" s="9">
        <v>276.478</v>
      </c>
      <c r="G652" s="10"/>
    </row>
    <row r="653" spans="1:7" ht="20" customHeight="1">
      <c r="A653" s="7" t="s">
        <v>658</v>
      </c>
      <c r="B653" s="8">
        <v>230</v>
      </c>
      <c r="C653" s="9">
        <v>266.235</v>
      </c>
      <c r="D653" s="10"/>
      <c r="E653" s="9">
        <v>197.765</v>
      </c>
      <c r="F653" s="10"/>
      <c r="G653" s="9">
        <v>197.656</v>
      </c>
    </row>
    <row r="654" spans="1:7" ht="20" customHeight="1">
      <c r="A654" s="7" t="s">
        <v>659</v>
      </c>
      <c r="B654" s="8">
        <v>240</v>
      </c>
      <c r="C654" s="10"/>
      <c r="D654" s="10"/>
      <c r="E654" s="9">
        <v>209.622</v>
      </c>
      <c r="F654" s="10"/>
      <c r="G654" s="10"/>
    </row>
    <row r="655" spans="1:7" ht="20" customHeight="1">
      <c r="A655" s="7" t="s">
        <v>660</v>
      </c>
      <c r="B655" s="8">
        <v>240</v>
      </c>
      <c r="C655" s="10"/>
      <c r="D655" s="9">
        <v>277.864</v>
      </c>
      <c r="E655" s="9">
        <v>209.201</v>
      </c>
      <c r="F655" s="9">
        <v>274.167</v>
      </c>
      <c r="G655" s="9">
        <v>204.948</v>
      </c>
    </row>
    <row r="656" spans="1:7" ht="20" customHeight="1">
      <c r="A656" s="7" t="s">
        <v>661</v>
      </c>
      <c r="B656" s="8">
        <v>220</v>
      </c>
      <c r="C656" s="10"/>
      <c r="D656" s="9">
        <v>258.76</v>
      </c>
      <c r="E656" s="9">
        <v>187.014</v>
      </c>
      <c r="F656" s="9">
        <v>255.759</v>
      </c>
      <c r="G656" s="9">
        <v>186.285</v>
      </c>
    </row>
    <row r="657" spans="1:7" ht="20" customHeight="1">
      <c r="A657" s="7" t="s">
        <v>662</v>
      </c>
      <c r="B657" s="8">
        <v>200</v>
      </c>
      <c r="C657" s="9">
        <v>236.238</v>
      </c>
      <c r="D657" s="10"/>
      <c r="E657" s="9">
        <v>167.217</v>
      </c>
      <c r="F657" s="10"/>
      <c r="G657" s="9">
        <v>164.439</v>
      </c>
    </row>
    <row r="658" spans="1:7" ht="20" customHeight="1">
      <c r="A658" s="7" t="s">
        <v>663</v>
      </c>
      <c r="B658" s="8">
        <v>210</v>
      </c>
      <c r="C658" s="9">
        <v>246.185</v>
      </c>
      <c r="D658" s="9">
        <v>246.691</v>
      </c>
      <c r="E658" s="10"/>
      <c r="F658" s="9">
        <v>245.91</v>
      </c>
      <c r="G658" s="9">
        <v>175.63</v>
      </c>
    </row>
    <row r="659" spans="1:7" ht="20" customHeight="1">
      <c r="A659" s="7" t="s">
        <v>664</v>
      </c>
      <c r="B659" s="8">
        <v>220</v>
      </c>
      <c r="C659" s="9">
        <v>256.681</v>
      </c>
      <c r="D659" s="9">
        <v>257.954</v>
      </c>
      <c r="E659" s="10"/>
      <c r="F659" s="9">
        <v>253.107</v>
      </c>
      <c r="G659" s="9">
        <v>185.696</v>
      </c>
    </row>
    <row r="660" spans="1:7" ht="20" customHeight="1">
      <c r="A660" s="7" t="s">
        <v>665</v>
      </c>
      <c r="B660" s="8">
        <v>230</v>
      </c>
      <c r="C660" s="9">
        <v>268.259</v>
      </c>
      <c r="D660" s="9">
        <v>269.258</v>
      </c>
      <c r="E660" s="9">
        <v>197.206</v>
      </c>
      <c r="F660" s="10"/>
      <c r="G660" s="9">
        <v>196.09</v>
      </c>
    </row>
    <row r="661" spans="1:7" ht="20" customHeight="1">
      <c r="A661" s="7" t="s">
        <v>666</v>
      </c>
      <c r="B661" s="8">
        <v>240</v>
      </c>
      <c r="C661" s="10"/>
      <c r="D661" s="9">
        <v>277.494</v>
      </c>
      <c r="E661" s="9">
        <v>208.183</v>
      </c>
      <c r="F661" s="10"/>
      <c r="G661" s="9">
        <v>204.748</v>
      </c>
    </row>
    <row r="662" spans="1:7" ht="20" customHeight="1">
      <c r="A662" s="7" t="s">
        <v>667</v>
      </c>
      <c r="B662" s="8">
        <v>260</v>
      </c>
      <c r="C662" s="9">
        <v>299.459</v>
      </c>
      <c r="D662" s="10"/>
      <c r="E662" s="9">
        <v>229.449</v>
      </c>
      <c r="F662" s="9">
        <v>295.77</v>
      </c>
      <c r="G662" s="10"/>
    </row>
    <row r="663" spans="1:7" ht="20" customHeight="1">
      <c r="A663" s="7" t="s">
        <v>668</v>
      </c>
      <c r="B663" s="8">
        <v>290</v>
      </c>
      <c r="C663" s="10"/>
      <c r="D663" s="9">
        <v>300</v>
      </c>
      <c r="E663" s="10"/>
      <c r="F663" s="10"/>
      <c r="G663" s="10"/>
    </row>
    <row r="664" spans="1:7" ht="20" customHeight="1">
      <c r="A664" s="7" t="s">
        <v>669</v>
      </c>
      <c r="B664" s="8">
        <v>300</v>
      </c>
      <c r="C664" s="9">
        <v>300</v>
      </c>
      <c r="D664" s="9">
        <v>300</v>
      </c>
      <c r="E664" s="9">
        <v>266.346</v>
      </c>
      <c r="F664" s="10"/>
      <c r="G664" s="9">
        <v>266.201</v>
      </c>
    </row>
    <row r="665" spans="1:7" ht="20" customHeight="1">
      <c r="A665" s="7" t="s">
        <v>670</v>
      </c>
      <c r="B665" s="8">
        <v>310</v>
      </c>
      <c r="C665" s="9">
        <v>300</v>
      </c>
      <c r="D665" s="10"/>
      <c r="E665" s="9">
        <v>277.882</v>
      </c>
      <c r="F665" s="10"/>
      <c r="G665" s="10"/>
    </row>
    <row r="666" spans="1:7" ht="20" customHeight="1">
      <c r="A666" s="7" t="s">
        <v>671</v>
      </c>
      <c r="B666" s="8">
        <v>290</v>
      </c>
      <c r="C666" s="10"/>
      <c r="D666" s="9">
        <v>300</v>
      </c>
      <c r="E666" s="9">
        <v>256.809</v>
      </c>
      <c r="F666" s="9">
        <v>300</v>
      </c>
      <c r="G666" s="9">
        <v>255.317</v>
      </c>
    </row>
    <row r="667" spans="1:7" ht="20" customHeight="1">
      <c r="A667" s="7" t="s">
        <v>672</v>
      </c>
      <c r="B667" s="8">
        <v>350</v>
      </c>
      <c r="C667" s="10"/>
      <c r="D667" s="9">
        <v>300</v>
      </c>
      <c r="E667" s="9">
        <v>300</v>
      </c>
      <c r="F667" s="10"/>
      <c r="G667" s="9">
        <v>300</v>
      </c>
    </row>
    <row r="668" spans="1:7" ht="20" customHeight="1">
      <c r="A668" s="7" t="s">
        <v>673</v>
      </c>
      <c r="B668" s="8">
        <v>350</v>
      </c>
      <c r="C668" s="10"/>
      <c r="D668" s="9">
        <v>300</v>
      </c>
      <c r="E668" s="10"/>
      <c r="F668" s="9">
        <v>300</v>
      </c>
      <c r="G668" s="9">
        <v>300</v>
      </c>
    </row>
    <row r="669" spans="1:7" ht="20" customHeight="1">
      <c r="A669" s="7" t="s">
        <v>674</v>
      </c>
      <c r="B669" s="8">
        <v>370</v>
      </c>
      <c r="C669" s="9">
        <v>300</v>
      </c>
      <c r="D669" s="9">
        <v>300</v>
      </c>
      <c r="E669" s="9">
        <v>300</v>
      </c>
      <c r="F669" s="9">
        <v>300</v>
      </c>
      <c r="G669" s="9">
        <v>300</v>
      </c>
    </row>
    <row r="670" spans="1:7" ht="20" customHeight="1">
      <c r="A670" s="7" t="s">
        <v>675</v>
      </c>
      <c r="B670" s="8">
        <v>390</v>
      </c>
      <c r="C670" s="9">
        <v>300</v>
      </c>
      <c r="D670" s="9">
        <v>300</v>
      </c>
      <c r="E670" s="9">
        <v>300</v>
      </c>
      <c r="F670" s="10"/>
      <c r="G670" s="9">
        <v>300</v>
      </c>
    </row>
    <row r="671" spans="1:7" ht="20" customHeight="1">
      <c r="A671" s="7" t="s">
        <v>676</v>
      </c>
      <c r="B671" s="8">
        <v>410</v>
      </c>
      <c r="C671" s="9">
        <v>300</v>
      </c>
      <c r="D671" s="10"/>
      <c r="E671" s="10"/>
      <c r="F671" s="10"/>
      <c r="G671" s="9">
        <v>300</v>
      </c>
    </row>
    <row r="672" spans="1:7" ht="20" customHeight="1">
      <c r="A672" s="7" t="s">
        <v>677</v>
      </c>
      <c r="B672" s="8">
        <v>430</v>
      </c>
      <c r="C672" s="9">
        <v>300</v>
      </c>
      <c r="D672" s="9">
        <v>300</v>
      </c>
      <c r="E672" s="10"/>
      <c r="F672" s="9">
        <v>300</v>
      </c>
      <c r="G672" s="9">
        <v>300</v>
      </c>
    </row>
    <row r="673" spans="1:7" ht="20" customHeight="1">
      <c r="A673" s="7" t="s">
        <v>678</v>
      </c>
      <c r="B673" s="8">
        <v>400</v>
      </c>
      <c r="C673" s="10"/>
      <c r="D673" s="9">
        <v>300</v>
      </c>
      <c r="E673" s="10"/>
      <c r="F673" s="9">
        <v>300</v>
      </c>
      <c r="G673" s="9">
        <v>300</v>
      </c>
    </row>
    <row r="674" spans="1:7" ht="20" customHeight="1">
      <c r="A674" s="7" t="s">
        <v>679</v>
      </c>
      <c r="B674" s="8">
        <v>420</v>
      </c>
      <c r="C674" s="10"/>
      <c r="D674" s="9">
        <v>300</v>
      </c>
      <c r="E674" s="10"/>
      <c r="F674" s="9">
        <v>300</v>
      </c>
      <c r="G674" s="9">
        <v>300</v>
      </c>
    </row>
    <row r="675" spans="1:7" ht="20" customHeight="1">
      <c r="A675" s="7" t="s">
        <v>680</v>
      </c>
      <c r="B675" s="8">
        <v>440</v>
      </c>
      <c r="C675" s="10"/>
      <c r="D675" s="9">
        <v>300</v>
      </c>
      <c r="E675" s="9">
        <v>300</v>
      </c>
      <c r="F675" s="9">
        <v>300</v>
      </c>
      <c r="G675" s="10"/>
    </row>
    <row r="676" spans="1:7" ht="20" customHeight="1">
      <c r="A676" s="7" t="s">
        <v>681</v>
      </c>
      <c r="B676" s="8">
        <v>440</v>
      </c>
      <c r="C676" s="9">
        <v>300</v>
      </c>
      <c r="D676" s="9">
        <v>300</v>
      </c>
      <c r="E676" s="9">
        <v>300</v>
      </c>
      <c r="F676" s="10"/>
      <c r="G676" s="9">
        <v>300</v>
      </c>
    </row>
    <row r="677" spans="1:7" ht="20" customHeight="1">
      <c r="A677" s="7" t="s">
        <v>682</v>
      </c>
      <c r="B677" s="8">
        <v>450</v>
      </c>
      <c r="C677" s="10"/>
      <c r="D677" s="10"/>
      <c r="E677" s="10"/>
      <c r="F677" s="10"/>
      <c r="G677" s="9">
        <v>300</v>
      </c>
    </row>
    <row r="678" spans="1:7" ht="20" customHeight="1">
      <c r="A678" s="7" t="s">
        <v>683</v>
      </c>
      <c r="B678" s="8">
        <v>400</v>
      </c>
      <c r="C678" s="9">
        <v>300</v>
      </c>
      <c r="D678" s="9">
        <v>300</v>
      </c>
      <c r="E678" s="9">
        <v>300</v>
      </c>
      <c r="F678" s="9">
        <v>300</v>
      </c>
      <c r="G678" s="10"/>
    </row>
    <row r="679" spans="1:7" ht="20" customHeight="1">
      <c r="A679" s="7" t="s">
        <v>684</v>
      </c>
      <c r="B679" s="8">
        <v>370</v>
      </c>
      <c r="C679" s="10"/>
      <c r="D679" s="9">
        <v>300</v>
      </c>
      <c r="E679" s="10"/>
      <c r="F679" s="9">
        <v>300</v>
      </c>
      <c r="G679" s="10"/>
    </row>
    <row r="680" spans="1:7" ht="20" customHeight="1">
      <c r="A680" s="7" t="s">
        <v>685</v>
      </c>
      <c r="B680" s="8">
        <v>330</v>
      </c>
      <c r="C680" s="9">
        <v>300</v>
      </c>
      <c r="D680" s="9">
        <v>300</v>
      </c>
      <c r="E680" s="9">
        <v>296.932</v>
      </c>
      <c r="F680" s="9">
        <v>300</v>
      </c>
      <c r="G680" s="10"/>
    </row>
    <row r="681" spans="1:7" ht="20" customHeight="1">
      <c r="A681" s="7" t="s">
        <v>686</v>
      </c>
      <c r="B681" s="8">
        <v>310</v>
      </c>
      <c r="C681" s="10"/>
      <c r="D681" s="9">
        <v>300</v>
      </c>
      <c r="E681" s="10"/>
      <c r="F681" s="10"/>
      <c r="G681" s="9">
        <v>275.425</v>
      </c>
    </row>
    <row r="682" spans="1:7" ht="20" customHeight="1">
      <c r="A682" s="7" t="s">
        <v>687</v>
      </c>
      <c r="B682" s="8">
        <v>300</v>
      </c>
      <c r="C682" s="9">
        <v>300</v>
      </c>
      <c r="D682" s="9">
        <v>300</v>
      </c>
      <c r="E682" s="10"/>
      <c r="F682" s="10"/>
      <c r="G682" s="9">
        <v>266.602</v>
      </c>
    </row>
    <row r="683" spans="1:7" ht="20" customHeight="1">
      <c r="A683" s="7" t="s">
        <v>688</v>
      </c>
      <c r="B683" s="8">
        <v>320</v>
      </c>
      <c r="C683" s="9">
        <v>300</v>
      </c>
      <c r="D683" s="10"/>
      <c r="E683" s="9">
        <v>287.936</v>
      </c>
      <c r="F683" s="9">
        <v>300</v>
      </c>
      <c r="G683" s="10"/>
    </row>
    <row r="684" spans="1:7" ht="20" customHeight="1">
      <c r="A684" s="7" t="s">
        <v>689</v>
      </c>
      <c r="B684" s="8">
        <v>310</v>
      </c>
      <c r="C684" s="10"/>
      <c r="D684" s="9">
        <v>300</v>
      </c>
      <c r="E684" s="9">
        <v>276.84</v>
      </c>
      <c r="F684" s="9">
        <v>300</v>
      </c>
      <c r="G684" s="9">
        <v>276.921</v>
      </c>
    </row>
    <row r="685" spans="1:7" ht="20" customHeight="1">
      <c r="A685" s="7" t="s">
        <v>690</v>
      </c>
      <c r="B685" s="8">
        <v>300</v>
      </c>
      <c r="C685" s="10"/>
      <c r="D685" s="9">
        <v>300</v>
      </c>
      <c r="E685" s="9">
        <v>268.624</v>
      </c>
      <c r="F685" s="10"/>
      <c r="G685" s="9">
        <v>264.934</v>
      </c>
    </row>
    <row r="686" spans="1:7" ht="20" customHeight="1">
      <c r="A686" s="7" t="s">
        <v>691</v>
      </c>
      <c r="B686" s="8">
        <v>280</v>
      </c>
      <c r="C686" s="10"/>
      <c r="D686" s="9">
        <v>300</v>
      </c>
      <c r="E686" s="10"/>
      <c r="F686" s="10"/>
      <c r="G686" s="9">
        <v>244.673</v>
      </c>
    </row>
    <row r="687" spans="1:7" ht="20" customHeight="1">
      <c r="A687" s="7" t="s">
        <v>692</v>
      </c>
      <c r="B687" s="8">
        <v>270</v>
      </c>
      <c r="C687" s="10"/>
      <c r="D687" s="9">
        <v>300</v>
      </c>
      <c r="E687" s="9">
        <v>236.685</v>
      </c>
      <c r="F687" s="10"/>
      <c r="G687" s="9">
        <v>236.572</v>
      </c>
    </row>
    <row r="688" spans="1:7" ht="20" customHeight="1">
      <c r="A688" s="7" t="s">
        <v>693</v>
      </c>
      <c r="B688" s="8">
        <v>260</v>
      </c>
      <c r="C688" s="9">
        <v>299.633</v>
      </c>
      <c r="D688" s="9">
        <v>296.963</v>
      </c>
      <c r="E688" s="10"/>
      <c r="F688" s="9">
        <v>293.661</v>
      </c>
      <c r="G688" s="9">
        <v>224.471</v>
      </c>
    </row>
    <row r="689" spans="1:7" ht="20" customHeight="1">
      <c r="A689" s="7" t="s">
        <v>694</v>
      </c>
      <c r="B689" s="8">
        <v>250</v>
      </c>
      <c r="C689" s="10"/>
      <c r="D689" s="9">
        <v>286.856</v>
      </c>
      <c r="E689" s="9">
        <v>218.376</v>
      </c>
      <c r="F689" s="9">
        <v>285.955</v>
      </c>
      <c r="G689" s="10"/>
    </row>
    <row r="690" spans="1:7" ht="20" customHeight="1">
      <c r="A690" s="7" t="s">
        <v>695</v>
      </c>
      <c r="B690" s="8">
        <v>230</v>
      </c>
      <c r="C690" s="9">
        <v>269.016</v>
      </c>
      <c r="D690" s="10"/>
      <c r="E690" s="10"/>
      <c r="F690" s="9">
        <v>266.646</v>
      </c>
      <c r="G690" s="10"/>
    </row>
    <row r="691" spans="1:7" ht="20" customHeight="1">
      <c r="A691" s="7" t="s">
        <v>696</v>
      </c>
      <c r="B691" s="8">
        <v>220</v>
      </c>
      <c r="C691" s="10"/>
      <c r="D691" s="10"/>
      <c r="E691" s="10"/>
      <c r="F691" s="10"/>
      <c r="G691" s="10"/>
    </row>
    <row r="692" spans="1:7" ht="20" customHeight="1">
      <c r="A692" s="7" t="s">
        <v>697</v>
      </c>
      <c r="B692" s="8">
        <v>210</v>
      </c>
      <c r="C692" s="9">
        <v>249.874</v>
      </c>
      <c r="D692" s="9">
        <v>249.205</v>
      </c>
      <c r="E692" s="9">
        <v>177.033</v>
      </c>
      <c r="F692" s="10"/>
      <c r="G692" s="10"/>
    </row>
    <row r="693" spans="1:7" ht="20" customHeight="1">
      <c r="A693" s="7" t="s">
        <v>698</v>
      </c>
      <c r="B693" s="8">
        <v>200</v>
      </c>
      <c r="C693" s="9">
        <v>236.521</v>
      </c>
      <c r="D693" s="10"/>
      <c r="E693" s="9">
        <v>167.705</v>
      </c>
      <c r="F693" s="10"/>
      <c r="G693" s="10"/>
    </row>
    <row r="694" spans="1:7" ht="20" customHeight="1">
      <c r="A694" s="7" t="s">
        <v>699</v>
      </c>
      <c r="B694" s="8">
        <v>190</v>
      </c>
      <c r="C694" s="10"/>
      <c r="D694" s="10"/>
      <c r="E694" s="10"/>
      <c r="F694" s="9">
        <v>223.205</v>
      </c>
      <c r="G694" s="10"/>
    </row>
    <row r="695" spans="1:7" ht="20" customHeight="1">
      <c r="A695" s="7" t="s">
        <v>700</v>
      </c>
      <c r="B695" s="8">
        <v>180</v>
      </c>
      <c r="C695" s="9">
        <v>217.686</v>
      </c>
      <c r="D695" s="10"/>
      <c r="E695" s="10"/>
      <c r="F695" s="10"/>
      <c r="G695" s="10"/>
    </row>
    <row r="696" spans="1:7" ht="20" customHeight="1">
      <c r="A696" s="7" t="s">
        <v>701</v>
      </c>
      <c r="B696" s="8">
        <v>180</v>
      </c>
      <c r="C696" s="9">
        <v>218.132</v>
      </c>
      <c r="D696" s="10"/>
      <c r="E696" s="9">
        <v>148.849</v>
      </c>
      <c r="F696" s="9">
        <v>214.617</v>
      </c>
      <c r="G696" s="9">
        <v>145.724</v>
      </c>
    </row>
    <row r="697" spans="1:7" ht="20" customHeight="1">
      <c r="A697" s="7" t="s">
        <v>702</v>
      </c>
      <c r="B697" s="8">
        <v>170</v>
      </c>
      <c r="C697" s="9">
        <v>209.199</v>
      </c>
      <c r="D697" s="10"/>
      <c r="E697" s="10"/>
      <c r="F697" s="10"/>
      <c r="G697" s="9">
        <v>136.996</v>
      </c>
    </row>
    <row r="698" spans="1:7" ht="20" customHeight="1">
      <c r="A698" s="7" t="s">
        <v>703</v>
      </c>
      <c r="B698" s="8">
        <v>170</v>
      </c>
      <c r="C698" s="9">
        <v>209.397</v>
      </c>
      <c r="D698" s="10"/>
      <c r="E698" s="10"/>
      <c r="F698" s="9">
        <v>203.17</v>
      </c>
      <c r="G698" s="9">
        <v>136.492</v>
      </c>
    </row>
    <row r="699" spans="1:7" ht="20" customHeight="1">
      <c r="A699" s="7" t="s">
        <v>704</v>
      </c>
      <c r="B699" s="8">
        <v>170</v>
      </c>
      <c r="C699" s="9">
        <v>208.479</v>
      </c>
      <c r="D699" s="10"/>
      <c r="E699" s="10"/>
      <c r="F699" s="9">
        <v>203.271</v>
      </c>
      <c r="G699" s="10"/>
    </row>
    <row r="700" spans="1:7" ht="20" customHeight="1">
      <c r="A700" s="7" t="s">
        <v>705</v>
      </c>
      <c r="B700" s="8">
        <v>170</v>
      </c>
      <c r="C700" s="9">
        <v>206.526</v>
      </c>
      <c r="D700" s="9">
        <v>209.064</v>
      </c>
      <c r="E700" s="10"/>
      <c r="F700" s="9">
        <v>204.602</v>
      </c>
      <c r="G700" s="9">
        <v>134.598</v>
      </c>
    </row>
    <row r="701" spans="1:7" ht="20" customHeight="1">
      <c r="A701" s="7" t="s">
        <v>706</v>
      </c>
      <c r="B701" s="8">
        <v>170</v>
      </c>
      <c r="C701" s="10"/>
      <c r="D701" s="10"/>
      <c r="E701" s="10"/>
      <c r="F701" s="9">
        <v>206.175</v>
      </c>
      <c r="G701" s="9">
        <v>134.916</v>
      </c>
    </row>
    <row r="702" spans="1:7" ht="20" customHeight="1">
      <c r="A702" s="7" t="s">
        <v>707</v>
      </c>
      <c r="B702" s="8">
        <v>170</v>
      </c>
      <c r="C702" s="9">
        <v>209.779</v>
      </c>
      <c r="D702" s="10"/>
      <c r="E702" s="9">
        <v>136.397</v>
      </c>
      <c r="F702" s="10"/>
      <c r="G702" s="9">
        <v>135.927</v>
      </c>
    </row>
    <row r="703" spans="1:7" ht="20" customHeight="1">
      <c r="A703" s="7" t="s">
        <v>708</v>
      </c>
      <c r="B703" s="8">
        <v>170</v>
      </c>
      <c r="C703" s="9">
        <v>209.077</v>
      </c>
      <c r="D703" s="9">
        <v>207.013</v>
      </c>
      <c r="E703" s="9">
        <v>137.496</v>
      </c>
      <c r="F703" s="9">
        <v>206.535</v>
      </c>
      <c r="G703" s="9">
        <v>134.806</v>
      </c>
    </row>
    <row r="704" spans="1:7" ht="20" customHeight="1">
      <c r="A704" s="7" t="s">
        <v>709</v>
      </c>
      <c r="B704" s="8">
        <v>170</v>
      </c>
      <c r="C704" s="9">
        <v>208.648</v>
      </c>
      <c r="D704" s="9">
        <v>209.015</v>
      </c>
      <c r="E704" s="10"/>
      <c r="F704" s="9">
        <v>204.497</v>
      </c>
      <c r="G704" s="10"/>
    </row>
    <row r="705" spans="1:7" ht="20" customHeight="1">
      <c r="A705" s="7" t="s">
        <v>710</v>
      </c>
      <c r="B705" s="8">
        <v>170</v>
      </c>
      <c r="C705" s="10"/>
      <c r="D705" s="10"/>
      <c r="E705" s="9">
        <v>136.671</v>
      </c>
      <c r="F705" s="9">
        <v>205.796</v>
      </c>
      <c r="G705" s="9">
        <v>135.789</v>
      </c>
    </row>
    <row r="706" spans="1:7" ht="20" customHeight="1">
      <c r="A706" s="7" t="s">
        <v>711</v>
      </c>
      <c r="B706" s="8">
        <v>200</v>
      </c>
      <c r="C706" s="10"/>
      <c r="D706" s="9">
        <v>237.341</v>
      </c>
      <c r="E706" s="10"/>
      <c r="F706" s="9">
        <v>233.312</v>
      </c>
      <c r="G706" s="10"/>
    </row>
    <row r="707" spans="1:7" ht="20" customHeight="1">
      <c r="A707" s="7" t="s">
        <v>712</v>
      </c>
      <c r="B707" s="8">
        <v>230</v>
      </c>
      <c r="C707" s="10"/>
      <c r="D707" s="9">
        <v>269.562</v>
      </c>
      <c r="E707" s="10"/>
      <c r="F707" s="9">
        <v>263.785</v>
      </c>
      <c r="G707" s="10"/>
    </row>
    <row r="708" spans="1:7" ht="20" customHeight="1">
      <c r="A708" s="7" t="s">
        <v>713</v>
      </c>
      <c r="B708" s="8">
        <v>220</v>
      </c>
      <c r="C708" s="9">
        <v>255.95</v>
      </c>
      <c r="D708" s="9">
        <v>257.715</v>
      </c>
      <c r="E708" s="9">
        <v>187.687</v>
      </c>
      <c r="F708" s="9">
        <v>253.525</v>
      </c>
      <c r="G708" s="9">
        <v>186.614</v>
      </c>
    </row>
    <row r="709" spans="1:7" ht="20" customHeight="1">
      <c r="A709" s="7" t="s">
        <v>714</v>
      </c>
      <c r="B709" s="8">
        <v>210</v>
      </c>
      <c r="C709" s="10"/>
      <c r="D709" s="9">
        <v>246.844</v>
      </c>
      <c r="E709" s="10"/>
      <c r="F709" s="9">
        <v>244.247</v>
      </c>
      <c r="G709" s="9">
        <v>174.094</v>
      </c>
    </row>
    <row r="710" spans="1:7" ht="20" customHeight="1">
      <c r="A710" s="7" t="s">
        <v>715</v>
      </c>
      <c r="B710" s="8">
        <v>200</v>
      </c>
      <c r="C710" s="9">
        <v>238.703</v>
      </c>
      <c r="D710" s="9">
        <v>238.717</v>
      </c>
      <c r="E710" s="10"/>
      <c r="F710" s="9">
        <v>234.654</v>
      </c>
      <c r="G710" s="10"/>
    </row>
    <row r="711" spans="1:7" ht="20" customHeight="1">
      <c r="A711" s="7" t="s">
        <v>716</v>
      </c>
      <c r="B711" s="8">
        <v>210</v>
      </c>
      <c r="C711" s="10"/>
      <c r="D711" s="10"/>
      <c r="E711" s="9">
        <v>179.001</v>
      </c>
      <c r="F711" s="9">
        <v>245.168</v>
      </c>
      <c r="G711" s="9">
        <v>176.631</v>
      </c>
    </row>
    <row r="712" spans="1:7" ht="20" customHeight="1">
      <c r="A712" s="7" t="s">
        <v>717</v>
      </c>
      <c r="B712" s="8">
        <v>230</v>
      </c>
      <c r="C712" s="10"/>
      <c r="D712" s="10"/>
      <c r="E712" s="10"/>
      <c r="F712" s="10"/>
      <c r="G712" s="10"/>
    </row>
    <row r="713" spans="1:7" ht="20" customHeight="1">
      <c r="A713" s="7" t="s">
        <v>718</v>
      </c>
      <c r="B713" s="8">
        <v>260</v>
      </c>
      <c r="C713" s="9">
        <v>298.069</v>
      </c>
      <c r="D713" s="10"/>
      <c r="E713" s="10"/>
      <c r="F713" s="10"/>
      <c r="G713" s="10"/>
    </row>
    <row r="714" spans="1:7" ht="20" customHeight="1">
      <c r="A714" s="7" t="s">
        <v>719</v>
      </c>
      <c r="B714" s="8">
        <v>270</v>
      </c>
      <c r="C714" s="10"/>
      <c r="D714" s="9">
        <v>300</v>
      </c>
      <c r="E714" s="9">
        <v>236.521</v>
      </c>
      <c r="F714" s="9">
        <v>300</v>
      </c>
      <c r="G714" s="10"/>
    </row>
    <row r="715" spans="1:7" ht="20" customHeight="1">
      <c r="A715" s="7" t="s">
        <v>720</v>
      </c>
      <c r="B715" s="8">
        <v>290</v>
      </c>
      <c r="C715" s="10"/>
      <c r="D715" s="9">
        <v>300</v>
      </c>
      <c r="E715" s="9">
        <v>257.053</v>
      </c>
      <c r="F715" s="10"/>
      <c r="G715" s="9">
        <v>256.965</v>
      </c>
    </row>
    <row r="716" spans="1:7" ht="20" customHeight="1">
      <c r="A716" s="7" t="s">
        <v>721</v>
      </c>
      <c r="B716" s="8">
        <v>320</v>
      </c>
      <c r="C716" s="9">
        <v>300</v>
      </c>
      <c r="D716" s="9">
        <v>300</v>
      </c>
      <c r="E716" s="9">
        <v>288.287</v>
      </c>
      <c r="F716" s="9">
        <v>300</v>
      </c>
      <c r="G716" s="10"/>
    </row>
    <row r="717" spans="1:7" ht="20" customHeight="1">
      <c r="A717" s="7" t="s">
        <v>722</v>
      </c>
      <c r="B717" s="8">
        <v>310</v>
      </c>
      <c r="C717" s="9">
        <v>300</v>
      </c>
      <c r="D717" s="9">
        <v>300</v>
      </c>
      <c r="E717" s="9">
        <v>278.317</v>
      </c>
      <c r="F717" s="10"/>
      <c r="G717" s="9">
        <v>276.415</v>
      </c>
    </row>
    <row r="718" spans="1:7" ht="20" customHeight="1">
      <c r="A718" s="7" t="s">
        <v>723</v>
      </c>
      <c r="B718" s="8">
        <v>330</v>
      </c>
      <c r="C718" s="9">
        <v>300</v>
      </c>
      <c r="D718" s="9">
        <v>300</v>
      </c>
      <c r="E718" s="10"/>
      <c r="F718" s="10"/>
      <c r="G718" s="10"/>
    </row>
    <row r="719" spans="1:7" ht="20" customHeight="1">
      <c r="A719" s="7" t="s">
        <v>724</v>
      </c>
      <c r="B719" s="8">
        <v>340</v>
      </c>
      <c r="C719" s="9">
        <v>300</v>
      </c>
      <c r="D719" s="9">
        <v>300</v>
      </c>
      <c r="E719" s="9">
        <v>300</v>
      </c>
      <c r="F719" s="9">
        <v>300</v>
      </c>
      <c r="G719" s="10"/>
    </row>
    <row r="720" spans="1:7" ht="20" customHeight="1">
      <c r="A720" s="7" t="s">
        <v>725</v>
      </c>
      <c r="B720" s="8">
        <v>350</v>
      </c>
      <c r="C720" s="10"/>
      <c r="D720" s="10"/>
      <c r="E720" s="10"/>
      <c r="F720" s="9">
        <v>300</v>
      </c>
      <c r="G720" s="9">
        <v>300</v>
      </c>
    </row>
    <row r="721" spans="1:7" ht="20" customHeight="1">
      <c r="A721" s="7" t="s">
        <v>726</v>
      </c>
      <c r="B721" s="8">
        <v>370</v>
      </c>
      <c r="C721" s="10"/>
      <c r="D721" s="9">
        <v>300</v>
      </c>
      <c r="E721" s="10"/>
      <c r="F721" s="9">
        <v>300</v>
      </c>
      <c r="G721" s="9">
        <v>300</v>
      </c>
    </row>
    <row r="722" spans="1:7" ht="20" customHeight="1">
      <c r="A722" s="7" t="s">
        <v>727</v>
      </c>
      <c r="B722" s="8">
        <v>400</v>
      </c>
      <c r="C722" s="10"/>
      <c r="D722" s="10"/>
      <c r="E722" s="9">
        <v>300</v>
      </c>
      <c r="F722" s="9">
        <v>300</v>
      </c>
      <c r="G722" s="9">
        <v>300</v>
      </c>
    </row>
    <row r="723" spans="1:7" ht="20" customHeight="1">
      <c r="A723" s="7" t="s">
        <v>728</v>
      </c>
      <c r="B723" s="8">
        <v>390</v>
      </c>
      <c r="C723" s="9">
        <v>300</v>
      </c>
      <c r="D723" s="9">
        <v>300</v>
      </c>
      <c r="E723" s="10"/>
      <c r="F723" s="9">
        <v>300</v>
      </c>
      <c r="G723" s="9">
        <v>300</v>
      </c>
    </row>
    <row r="724" spans="1:7" ht="20" customHeight="1">
      <c r="A724" s="7" t="s">
        <v>729</v>
      </c>
      <c r="B724" s="8">
        <v>360</v>
      </c>
      <c r="C724" s="9">
        <v>300</v>
      </c>
      <c r="D724" s="10"/>
      <c r="E724" s="9">
        <v>300</v>
      </c>
      <c r="F724" s="9">
        <v>300</v>
      </c>
      <c r="G724" s="9">
        <v>300</v>
      </c>
    </row>
    <row r="725" spans="1:7" ht="20" customHeight="1">
      <c r="A725" s="7" t="s">
        <v>730</v>
      </c>
      <c r="B725" s="8">
        <v>370</v>
      </c>
      <c r="C725" s="9">
        <v>300</v>
      </c>
      <c r="D725" s="9">
        <v>300</v>
      </c>
      <c r="E725" s="10"/>
      <c r="F725" s="9">
        <v>300</v>
      </c>
      <c r="G725" s="9">
        <v>300</v>
      </c>
    </row>
    <row r="726" spans="1:7" ht="20" customHeight="1">
      <c r="A726" s="7" t="s">
        <v>731</v>
      </c>
      <c r="B726" s="8">
        <v>360</v>
      </c>
      <c r="C726" s="10"/>
      <c r="D726" s="9">
        <v>300</v>
      </c>
      <c r="E726" s="9">
        <v>300</v>
      </c>
      <c r="F726" s="10"/>
      <c r="G726" s="10"/>
    </row>
    <row r="727" spans="1:7" ht="20" customHeight="1">
      <c r="A727" s="7" t="s">
        <v>732</v>
      </c>
      <c r="B727" s="8">
        <v>330</v>
      </c>
      <c r="C727" s="10"/>
      <c r="D727" s="9">
        <v>300</v>
      </c>
      <c r="E727" s="9">
        <v>296.594</v>
      </c>
      <c r="F727" s="9">
        <v>300</v>
      </c>
      <c r="G727" s="9">
        <v>296.08</v>
      </c>
    </row>
    <row r="728" spans="1:7" ht="20" customHeight="1">
      <c r="A728" s="7" t="s">
        <v>733</v>
      </c>
      <c r="B728" s="8">
        <v>290</v>
      </c>
      <c r="C728" s="9">
        <v>300</v>
      </c>
      <c r="D728" s="9">
        <v>300</v>
      </c>
      <c r="E728" s="10"/>
      <c r="F728" s="10"/>
      <c r="G728" s="9">
        <v>257.666</v>
      </c>
    </row>
    <row r="729" spans="1:7" ht="20" customHeight="1">
      <c r="A729" s="7" t="s">
        <v>734</v>
      </c>
      <c r="B729" s="8">
        <v>260</v>
      </c>
      <c r="C729" s="10"/>
      <c r="D729" s="9">
        <v>296.461</v>
      </c>
      <c r="E729" s="9">
        <v>229.17</v>
      </c>
      <c r="F729" s="9">
        <v>296.237</v>
      </c>
      <c r="G729" s="10"/>
    </row>
    <row r="730" spans="1:7" ht="20" customHeight="1">
      <c r="A730" s="7" t="s">
        <v>735</v>
      </c>
      <c r="B730" s="8">
        <v>260</v>
      </c>
      <c r="C730" s="9">
        <v>298.652</v>
      </c>
      <c r="D730" s="9">
        <v>296.007</v>
      </c>
      <c r="E730" s="9">
        <v>226.302</v>
      </c>
      <c r="F730" s="9">
        <v>293.545</v>
      </c>
      <c r="G730" s="9">
        <v>224.575</v>
      </c>
    </row>
    <row r="731" spans="1:7" ht="20" customHeight="1">
      <c r="A731" s="7" t="s">
        <v>736</v>
      </c>
      <c r="B731" s="8">
        <v>270</v>
      </c>
      <c r="C731" s="9">
        <v>300</v>
      </c>
      <c r="D731" s="9">
        <v>300</v>
      </c>
      <c r="E731" s="9">
        <v>238.159</v>
      </c>
      <c r="F731" s="9">
        <v>300</v>
      </c>
      <c r="G731" s="10"/>
    </row>
    <row r="732" spans="1:7" ht="20" customHeight="1">
      <c r="A732" s="7" t="s">
        <v>737</v>
      </c>
      <c r="B732" s="8">
        <v>300</v>
      </c>
      <c r="C732" s="9">
        <v>300</v>
      </c>
      <c r="D732" s="10"/>
      <c r="E732" s="9">
        <v>269.287</v>
      </c>
      <c r="F732" s="9">
        <v>300</v>
      </c>
      <c r="G732" s="10"/>
    </row>
    <row r="733" spans="1:7" ht="20" customHeight="1">
      <c r="A733" s="7" t="s">
        <v>738</v>
      </c>
      <c r="B733" s="8">
        <v>280</v>
      </c>
      <c r="C733" s="10"/>
      <c r="D733" s="10"/>
      <c r="E733" s="10"/>
      <c r="F733" s="10"/>
      <c r="G733" s="9">
        <v>246.171</v>
      </c>
    </row>
    <row r="734" spans="1:7" ht="20" customHeight="1">
      <c r="A734" s="7" t="s">
        <v>739</v>
      </c>
      <c r="B734" s="8">
        <v>260</v>
      </c>
      <c r="C734" s="10"/>
      <c r="D734" s="10"/>
      <c r="E734" s="10"/>
      <c r="F734" s="9">
        <v>296.237</v>
      </c>
      <c r="G734" s="9">
        <v>224.135</v>
      </c>
    </row>
    <row r="735" spans="1:7" ht="20" customHeight="1">
      <c r="A735" s="7" t="s">
        <v>740</v>
      </c>
      <c r="B735" s="8">
        <v>250</v>
      </c>
      <c r="C735" s="10"/>
      <c r="D735" s="10"/>
      <c r="E735" s="9">
        <v>217.241</v>
      </c>
      <c r="F735" s="10"/>
      <c r="G735" s="10"/>
    </row>
    <row r="736" spans="1:7" ht="20" customHeight="1">
      <c r="A736" s="7" t="s">
        <v>741</v>
      </c>
      <c r="B736" s="8">
        <v>230</v>
      </c>
      <c r="C736" s="9">
        <v>267.912</v>
      </c>
      <c r="D736" s="9">
        <v>269.443</v>
      </c>
      <c r="E736" s="10"/>
      <c r="F736" s="9">
        <v>264.526</v>
      </c>
      <c r="G736" s="9">
        <v>195.584</v>
      </c>
    </row>
    <row r="737" spans="1:7" ht="20" customHeight="1">
      <c r="A737" s="7" t="s">
        <v>742</v>
      </c>
      <c r="B737" s="8">
        <v>220</v>
      </c>
      <c r="C737" s="10"/>
      <c r="D737" s="10"/>
      <c r="E737" s="10"/>
      <c r="F737" s="9">
        <v>253.668</v>
      </c>
      <c r="G737" s="10"/>
    </row>
    <row r="738" spans="1:7" ht="20" customHeight="1">
      <c r="A738" s="7" t="s">
        <v>743</v>
      </c>
      <c r="B738" s="8">
        <v>210</v>
      </c>
      <c r="C738" s="10"/>
      <c r="D738" s="9">
        <v>249.419</v>
      </c>
      <c r="E738" s="10"/>
      <c r="F738" s="9">
        <v>246.586</v>
      </c>
      <c r="G738" s="9">
        <v>177.227</v>
      </c>
    </row>
    <row r="739" spans="1:7" ht="20" customHeight="1">
      <c r="A739" s="7" t="s">
        <v>744</v>
      </c>
      <c r="B739" s="8">
        <v>190</v>
      </c>
      <c r="C739" s="10"/>
      <c r="D739" s="9">
        <v>229.382</v>
      </c>
      <c r="E739" s="10"/>
      <c r="F739" s="9">
        <v>226.45</v>
      </c>
      <c r="G739" s="10"/>
    </row>
    <row r="740" spans="1:7" ht="20" customHeight="1">
      <c r="A740" s="7" t="s">
        <v>745</v>
      </c>
      <c r="B740" s="8">
        <v>180</v>
      </c>
      <c r="C740" s="10"/>
      <c r="D740" s="9">
        <v>217.964</v>
      </c>
      <c r="E740" s="10"/>
      <c r="F740" s="10"/>
      <c r="G740" s="9">
        <v>146.348</v>
      </c>
    </row>
    <row r="741" spans="1:7" ht="20" customHeight="1">
      <c r="A741" s="7" t="s">
        <v>746</v>
      </c>
      <c r="B741" s="8">
        <v>180</v>
      </c>
      <c r="C741" s="10"/>
      <c r="D741" s="10"/>
      <c r="E741" s="9">
        <v>149.251</v>
      </c>
      <c r="F741" s="9">
        <v>214.941</v>
      </c>
      <c r="G741" s="10"/>
    </row>
    <row r="742" spans="1:7" ht="20" customHeight="1">
      <c r="A742" s="7" t="s">
        <v>747</v>
      </c>
      <c r="B742" s="8">
        <v>170</v>
      </c>
      <c r="C742" s="9">
        <v>208.834</v>
      </c>
      <c r="D742" s="9">
        <v>207.504</v>
      </c>
      <c r="E742" s="9">
        <v>137</v>
      </c>
      <c r="F742" s="9">
        <v>205.378</v>
      </c>
      <c r="G742" s="9">
        <v>134.119</v>
      </c>
    </row>
    <row r="743" spans="1:7" ht="20" customHeight="1">
      <c r="A743" s="7" t="s">
        <v>748</v>
      </c>
      <c r="B743" s="8">
        <v>170</v>
      </c>
      <c r="C743" s="9">
        <v>206.849</v>
      </c>
      <c r="D743" s="9">
        <v>207.862</v>
      </c>
      <c r="E743" s="10"/>
      <c r="F743" s="9">
        <v>205.703</v>
      </c>
      <c r="G743" s="9">
        <v>134.757</v>
      </c>
    </row>
    <row r="744" spans="1:7" ht="20" customHeight="1">
      <c r="A744" s="7" t="s">
        <v>749</v>
      </c>
      <c r="B744" s="8">
        <v>170</v>
      </c>
      <c r="C744" s="9">
        <v>208.216</v>
      </c>
      <c r="D744" s="10"/>
      <c r="E744" s="9">
        <v>138.814</v>
      </c>
      <c r="F744" s="10"/>
      <c r="G744" s="10"/>
    </row>
    <row r="745" spans="1:7" ht="20" customHeight="1">
      <c r="A745" s="7" t="s">
        <v>750</v>
      </c>
      <c r="B745" s="8">
        <v>170</v>
      </c>
      <c r="C745" s="10"/>
      <c r="D745" s="9">
        <v>205.883</v>
      </c>
      <c r="E745" s="9">
        <v>137.919</v>
      </c>
      <c r="F745" s="10"/>
      <c r="G745" s="9">
        <v>136.312</v>
      </c>
    </row>
    <row r="746" spans="1:7" ht="20" customHeight="1">
      <c r="A746" s="7" t="s">
        <v>751</v>
      </c>
      <c r="B746" s="8">
        <v>170</v>
      </c>
      <c r="C746" s="9">
        <v>209.676</v>
      </c>
      <c r="D746" s="10"/>
      <c r="E746" s="9">
        <v>138.094</v>
      </c>
      <c r="F746" s="9">
        <v>203.607</v>
      </c>
      <c r="G746" s="10"/>
    </row>
    <row r="747" spans="1:7" ht="20" customHeight="1">
      <c r="A747" s="7" t="s">
        <v>752</v>
      </c>
      <c r="B747" s="8">
        <v>170</v>
      </c>
      <c r="C747" s="9">
        <v>207.769</v>
      </c>
      <c r="D747" s="9">
        <v>207.702</v>
      </c>
      <c r="E747" s="10"/>
      <c r="F747" s="9">
        <v>204.359</v>
      </c>
      <c r="G747" s="10"/>
    </row>
    <row r="748" spans="1:7" ht="20" customHeight="1">
      <c r="A748" s="7" t="s">
        <v>753</v>
      </c>
      <c r="B748" s="8">
        <v>170</v>
      </c>
      <c r="C748" s="10"/>
      <c r="D748" s="10"/>
      <c r="E748" s="9">
        <v>139.246</v>
      </c>
      <c r="F748" s="10"/>
      <c r="G748" s="10"/>
    </row>
    <row r="749" spans="1:7" ht="20" customHeight="1">
      <c r="A749" s="7" t="s">
        <v>754</v>
      </c>
      <c r="B749" s="8">
        <v>170</v>
      </c>
      <c r="C749" s="10"/>
      <c r="D749" s="9">
        <v>208.112</v>
      </c>
      <c r="E749" s="10"/>
      <c r="F749" s="10"/>
      <c r="G749" s="10"/>
    </row>
    <row r="750" spans="1:7" ht="20" customHeight="1">
      <c r="A750" s="7" t="s">
        <v>755</v>
      </c>
      <c r="B750" s="8">
        <v>170</v>
      </c>
      <c r="C750" s="9">
        <v>206.209</v>
      </c>
      <c r="D750" s="9">
        <v>209.583</v>
      </c>
      <c r="E750" s="10"/>
      <c r="F750" s="9">
        <v>203.858</v>
      </c>
      <c r="G750" s="9">
        <v>137.192</v>
      </c>
    </row>
    <row r="751" spans="1:7" ht="20" customHeight="1">
      <c r="A751" s="7" t="s">
        <v>756</v>
      </c>
      <c r="B751" s="8">
        <v>170</v>
      </c>
      <c r="C751" s="9">
        <v>208.087</v>
      </c>
      <c r="D751" s="9">
        <v>209.489</v>
      </c>
      <c r="E751" s="9">
        <v>138.412</v>
      </c>
      <c r="F751" s="9">
        <v>203.592</v>
      </c>
      <c r="G751" s="9">
        <v>136.374</v>
      </c>
    </row>
    <row r="752" spans="1:7" ht="20" customHeight="1">
      <c r="A752" s="7" t="s">
        <v>757</v>
      </c>
      <c r="B752" s="8">
        <v>200</v>
      </c>
      <c r="C752" s="10"/>
      <c r="D752" s="9">
        <v>236.291</v>
      </c>
      <c r="E752" s="10"/>
      <c r="F752" s="10"/>
      <c r="G752" s="9">
        <v>165.399</v>
      </c>
    </row>
    <row r="753" spans="1:7" ht="20" customHeight="1">
      <c r="A753" s="7" t="s">
        <v>758</v>
      </c>
      <c r="B753" s="8">
        <v>210</v>
      </c>
      <c r="C753" s="9">
        <v>247.582</v>
      </c>
      <c r="D753" s="10"/>
      <c r="E753" s="10"/>
      <c r="F753" s="10"/>
      <c r="G753" s="9">
        <v>174.156</v>
      </c>
    </row>
    <row r="754" spans="1:7" ht="20" customHeight="1">
      <c r="A754" s="7" t="s">
        <v>759</v>
      </c>
      <c r="B754" s="8">
        <v>220</v>
      </c>
      <c r="C754" s="9">
        <v>259.289</v>
      </c>
      <c r="D754" s="9">
        <v>258.168</v>
      </c>
      <c r="E754" s="10"/>
      <c r="F754" s="9">
        <v>253.876</v>
      </c>
      <c r="G754" s="10"/>
    </row>
    <row r="755" spans="1:7" ht="20" customHeight="1">
      <c r="A755" s="7" t="s">
        <v>760</v>
      </c>
      <c r="B755" s="8">
        <v>265</v>
      </c>
      <c r="C755" s="9">
        <v>300</v>
      </c>
      <c r="D755" s="10"/>
      <c r="E755" s="10"/>
      <c r="F755" s="9">
        <v>299.509</v>
      </c>
      <c r="G755" s="10"/>
    </row>
    <row r="756" spans="1:7" ht="20" customHeight="1">
      <c r="A756" s="7" t="s">
        <v>761</v>
      </c>
      <c r="B756" s="8">
        <v>310</v>
      </c>
      <c r="C756" s="9">
        <v>300</v>
      </c>
      <c r="D756" s="9">
        <v>300</v>
      </c>
      <c r="E756" s="9">
        <v>279.071</v>
      </c>
      <c r="F756" s="9">
        <v>300</v>
      </c>
      <c r="G756" s="9">
        <v>276.82</v>
      </c>
    </row>
    <row r="757" spans="1:7" ht="20" customHeight="1">
      <c r="A757" s="7" t="s">
        <v>762</v>
      </c>
      <c r="B757" s="8">
        <v>330</v>
      </c>
      <c r="C757" s="9">
        <v>300</v>
      </c>
      <c r="D757" s="9">
        <v>300</v>
      </c>
      <c r="E757" s="9">
        <v>297.6</v>
      </c>
      <c r="F757" s="10"/>
      <c r="G757" s="10"/>
    </row>
    <row r="758" spans="1:7" ht="20" customHeight="1">
      <c r="A758" s="7" t="s">
        <v>763</v>
      </c>
      <c r="B758" s="8">
        <v>340</v>
      </c>
      <c r="C758" s="9">
        <v>300</v>
      </c>
      <c r="D758" s="10"/>
      <c r="E758" s="9">
        <v>300</v>
      </c>
      <c r="F758" s="9">
        <v>300</v>
      </c>
      <c r="G758" s="9">
        <v>300</v>
      </c>
    </row>
    <row r="759" spans="1:7" ht="20" customHeight="1">
      <c r="A759" s="7" t="s">
        <v>764</v>
      </c>
      <c r="B759" s="8">
        <v>350</v>
      </c>
      <c r="C759" s="10"/>
      <c r="D759" s="10"/>
      <c r="E759" s="10"/>
      <c r="F759" s="9">
        <v>300</v>
      </c>
      <c r="G759" s="10"/>
    </row>
    <row r="760" spans="1:7" ht="20" customHeight="1">
      <c r="A760" s="7" t="s">
        <v>765</v>
      </c>
      <c r="B760" s="8">
        <v>350</v>
      </c>
      <c r="C760" s="9">
        <v>300</v>
      </c>
      <c r="D760" s="10"/>
      <c r="E760" s="9">
        <v>300</v>
      </c>
      <c r="F760" s="10"/>
      <c r="G760" s="9">
        <v>300</v>
      </c>
    </row>
    <row r="761" spans="1:7" ht="20" customHeight="1">
      <c r="A761" s="7" t="s">
        <v>766</v>
      </c>
      <c r="B761" s="8">
        <v>400</v>
      </c>
      <c r="C761" s="9">
        <v>300</v>
      </c>
      <c r="D761" s="10"/>
      <c r="E761" s="9">
        <v>300</v>
      </c>
      <c r="F761" s="10"/>
      <c r="G761" s="10"/>
    </row>
    <row r="762" spans="1:7" ht="20" customHeight="1">
      <c r="A762" s="7" t="s">
        <v>767</v>
      </c>
      <c r="B762" s="8">
        <v>420</v>
      </c>
      <c r="C762" s="9">
        <v>300</v>
      </c>
      <c r="D762" s="9">
        <v>300</v>
      </c>
      <c r="E762" s="10"/>
      <c r="F762" s="10"/>
      <c r="G762" s="9">
        <v>300</v>
      </c>
    </row>
    <row r="763" spans="1:7" ht="20" customHeight="1">
      <c r="A763" s="11" t="s">
        <v>768</v>
      </c>
      <c r="B763" s="12">
        <v>400</v>
      </c>
      <c r="C763" s="13">
        <v>300</v>
      </c>
      <c r="D763" s="13">
        <v>300</v>
      </c>
      <c r="E763" s="13">
        <v>300</v>
      </c>
      <c r="F763" s="14"/>
      <c r="G763" s="13">
        <v>300</v>
      </c>
    </row>
    <row r="764" spans="1:7" ht="20" customHeight="1">
      <c r="A764" s="7" t="s">
        <v>769</v>
      </c>
      <c r="B764" s="8">
        <v>400</v>
      </c>
      <c r="C764" s="10"/>
      <c r="D764" s="10"/>
      <c r="E764" s="10"/>
      <c r="F764" s="9">
        <v>300</v>
      </c>
      <c r="G764" s="9">
        <v>300</v>
      </c>
    </row>
    <row r="765" spans="1:7" ht="20" customHeight="1">
      <c r="A765" s="7" t="s">
        <v>770</v>
      </c>
      <c r="B765" s="8">
        <v>390</v>
      </c>
      <c r="C765" s="9">
        <v>300</v>
      </c>
      <c r="D765" s="10"/>
      <c r="E765" s="10"/>
      <c r="F765" s="10"/>
      <c r="G765" s="9">
        <v>300</v>
      </c>
    </row>
    <row r="766" spans="1:7" ht="20" customHeight="1">
      <c r="A766" s="7" t="s">
        <v>771</v>
      </c>
      <c r="B766" s="8">
        <v>380</v>
      </c>
      <c r="C766" s="9">
        <v>300</v>
      </c>
      <c r="D766" s="9">
        <v>300</v>
      </c>
      <c r="E766" s="10"/>
      <c r="F766" s="9">
        <v>300</v>
      </c>
      <c r="G766" s="9">
        <v>300</v>
      </c>
    </row>
    <row r="767" spans="1:7" ht="20" customHeight="1">
      <c r="A767" s="7" t="s">
        <v>772</v>
      </c>
      <c r="B767" s="8">
        <v>390</v>
      </c>
      <c r="C767" s="9">
        <v>300</v>
      </c>
      <c r="D767" s="9">
        <v>300</v>
      </c>
      <c r="E767" s="10"/>
      <c r="F767" s="9">
        <v>300</v>
      </c>
      <c r="G767" s="9">
        <v>300</v>
      </c>
    </row>
    <row r="768" spans="1:7" ht="20" customHeight="1">
      <c r="A768" s="7" t="s">
        <v>773</v>
      </c>
      <c r="B768" s="8">
        <v>390</v>
      </c>
      <c r="C768" s="10"/>
      <c r="D768" s="9">
        <v>300</v>
      </c>
      <c r="E768" s="9">
        <v>300</v>
      </c>
      <c r="F768" s="9">
        <v>300</v>
      </c>
      <c r="G768" s="9">
        <v>300</v>
      </c>
    </row>
    <row r="769" spans="1:7" ht="20" customHeight="1">
      <c r="A769" s="7" t="s">
        <v>774</v>
      </c>
      <c r="B769" s="8">
        <v>410</v>
      </c>
      <c r="C769" s="9">
        <v>300</v>
      </c>
      <c r="D769" s="9">
        <v>300</v>
      </c>
      <c r="E769" s="10"/>
      <c r="F769" s="10"/>
      <c r="G769" s="10"/>
    </row>
    <row r="770" spans="1:7" ht="20" customHeight="1">
      <c r="A770" s="7" t="s">
        <v>775</v>
      </c>
      <c r="B770" s="8">
        <v>420</v>
      </c>
      <c r="C770" s="9">
        <v>300</v>
      </c>
      <c r="D770" s="10"/>
      <c r="E770" s="10"/>
      <c r="F770" s="9">
        <v>300</v>
      </c>
      <c r="G770" s="9">
        <v>300</v>
      </c>
    </row>
    <row r="771" spans="1:7" ht="20" customHeight="1">
      <c r="A771" s="7" t="s">
        <v>776</v>
      </c>
      <c r="B771" s="8">
        <v>400</v>
      </c>
      <c r="C771" s="9">
        <v>300</v>
      </c>
      <c r="D771" s="10"/>
      <c r="E771" s="10"/>
      <c r="F771" s="10"/>
      <c r="G771" s="10"/>
    </row>
    <row r="772" spans="1:7" ht="20" customHeight="1">
      <c r="A772" s="7" t="s">
        <v>777</v>
      </c>
      <c r="B772" s="8">
        <v>340</v>
      </c>
      <c r="C772" s="10"/>
      <c r="D772" s="10"/>
      <c r="E772" s="9">
        <v>300</v>
      </c>
      <c r="F772" s="10"/>
      <c r="G772" s="10"/>
    </row>
    <row r="773" spans="1:7" ht="20" customHeight="1">
      <c r="A773" s="7" t="s">
        <v>778</v>
      </c>
      <c r="B773" s="8">
        <v>310</v>
      </c>
      <c r="C773" s="9">
        <v>300</v>
      </c>
      <c r="D773" s="9">
        <v>300</v>
      </c>
      <c r="E773" s="10"/>
      <c r="F773" s="9">
        <v>300</v>
      </c>
      <c r="G773" s="9">
        <v>276.172</v>
      </c>
    </row>
    <row r="774" spans="1:7" ht="20" customHeight="1">
      <c r="A774" s="7" t="s">
        <v>779</v>
      </c>
      <c r="B774" s="8">
        <v>290</v>
      </c>
      <c r="C774" s="10"/>
      <c r="D774" s="9">
        <v>300</v>
      </c>
      <c r="E774" s="10"/>
      <c r="F774" s="10"/>
      <c r="G774" s="9">
        <v>255.386</v>
      </c>
    </row>
    <row r="775" spans="1:7" ht="20" customHeight="1">
      <c r="A775" s="7" t="s">
        <v>780</v>
      </c>
      <c r="B775" s="8">
        <v>270</v>
      </c>
      <c r="C775" s="10"/>
      <c r="D775" s="9">
        <v>300</v>
      </c>
      <c r="E775" s="10"/>
      <c r="F775" s="9">
        <v>300</v>
      </c>
      <c r="G775" s="10"/>
    </row>
    <row r="776" spans="1:7" ht="20" customHeight="1">
      <c r="A776" s="7" t="s">
        <v>781</v>
      </c>
      <c r="B776" s="8">
        <v>250</v>
      </c>
      <c r="C776" s="10"/>
      <c r="D776" s="10"/>
      <c r="E776" s="9">
        <v>217.655</v>
      </c>
      <c r="F776" s="9">
        <v>286.211</v>
      </c>
      <c r="G776" s="10"/>
    </row>
    <row r="777" spans="1:7" ht="20" customHeight="1">
      <c r="A777" s="7" t="s">
        <v>782</v>
      </c>
      <c r="B777" s="8">
        <v>240</v>
      </c>
      <c r="C777" s="10"/>
      <c r="D777" s="9">
        <v>276.031</v>
      </c>
      <c r="E777" s="9">
        <v>208.409</v>
      </c>
      <c r="F777" s="9">
        <v>274.025</v>
      </c>
      <c r="G777" s="9">
        <v>206.668</v>
      </c>
    </row>
    <row r="778" spans="1:7" ht="20" customHeight="1">
      <c r="A778" s="7" t="s">
        <v>783</v>
      </c>
      <c r="B778" s="8">
        <v>230</v>
      </c>
      <c r="C778" s="9">
        <v>266.468</v>
      </c>
      <c r="D778" s="9">
        <v>268.067</v>
      </c>
      <c r="E778" s="10"/>
      <c r="F778" s="9">
        <v>266.118</v>
      </c>
      <c r="G778" s="10"/>
    </row>
    <row r="779" spans="1:7" ht="20" customHeight="1">
      <c r="A779" s="7" t="s">
        <v>784</v>
      </c>
      <c r="B779" s="8">
        <v>240</v>
      </c>
      <c r="C779" s="9">
        <v>278.085</v>
      </c>
      <c r="D779" s="10"/>
      <c r="E779" s="10"/>
      <c r="F779" s="10"/>
      <c r="G779" s="10"/>
    </row>
    <row r="780" spans="1:7" ht="20" customHeight="1">
      <c r="A780" s="7" t="s">
        <v>785</v>
      </c>
      <c r="B780" s="8">
        <v>250</v>
      </c>
      <c r="C780" s="9">
        <v>287.895</v>
      </c>
      <c r="D780" s="9">
        <v>288.64</v>
      </c>
      <c r="E780" s="10"/>
      <c r="F780" s="9">
        <v>284.266</v>
      </c>
      <c r="G780" s="9">
        <v>214.365</v>
      </c>
    </row>
    <row r="781" spans="1:7" ht="20" customHeight="1">
      <c r="A781" s="7" t="s">
        <v>786</v>
      </c>
      <c r="B781" s="8">
        <v>250</v>
      </c>
      <c r="C781" s="10"/>
      <c r="D781" s="10"/>
      <c r="E781" s="9">
        <v>216.718</v>
      </c>
      <c r="F781" s="10"/>
      <c r="G781" s="9">
        <v>216.554</v>
      </c>
    </row>
    <row r="782" spans="1:7" ht="20" customHeight="1">
      <c r="A782" s="7" t="s">
        <v>787</v>
      </c>
      <c r="B782" s="8">
        <v>250</v>
      </c>
      <c r="C782" s="9">
        <v>288.62</v>
      </c>
      <c r="D782" s="9">
        <v>286.717</v>
      </c>
      <c r="E782" s="9">
        <v>219.531</v>
      </c>
      <c r="F782" s="10"/>
      <c r="G782" s="10"/>
    </row>
    <row r="783" spans="1:7" ht="20" customHeight="1">
      <c r="A783" s="7" t="s">
        <v>788</v>
      </c>
      <c r="B783" s="8">
        <v>230</v>
      </c>
      <c r="C783" s="9">
        <v>268.161</v>
      </c>
      <c r="D783" s="10"/>
      <c r="E783" s="9">
        <v>197.774</v>
      </c>
      <c r="F783" s="10"/>
      <c r="G783" s="9">
        <v>197.495</v>
      </c>
    </row>
    <row r="784" spans="1:7" ht="20" customHeight="1">
      <c r="A784" s="7" t="s">
        <v>789</v>
      </c>
      <c r="B784" s="8">
        <v>220</v>
      </c>
      <c r="C784" s="9">
        <v>256.942</v>
      </c>
      <c r="D784" s="9">
        <v>256.922</v>
      </c>
      <c r="E784" s="9">
        <v>187.422</v>
      </c>
      <c r="F784" s="9">
        <v>254.941</v>
      </c>
      <c r="G784" s="9">
        <v>184.509</v>
      </c>
    </row>
    <row r="785" spans="1:7" ht="20" customHeight="1">
      <c r="A785" s="7" t="s">
        <v>790</v>
      </c>
      <c r="B785" s="8">
        <v>210</v>
      </c>
      <c r="C785" s="10"/>
      <c r="D785" s="10"/>
      <c r="E785" s="10"/>
      <c r="F785" s="9">
        <v>244.56</v>
      </c>
      <c r="G785" s="9">
        <v>177.199</v>
      </c>
    </row>
    <row r="786" spans="1:7" ht="20" customHeight="1">
      <c r="A786" s="7" t="s">
        <v>791</v>
      </c>
      <c r="B786" s="8">
        <v>200</v>
      </c>
      <c r="C786" s="10"/>
      <c r="D786" s="9">
        <v>237.07</v>
      </c>
      <c r="E786" s="9">
        <v>168.262</v>
      </c>
      <c r="F786" s="9">
        <v>236.495</v>
      </c>
      <c r="G786" s="9">
        <v>165.187</v>
      </c>
    </row>
    <row r="787" spans="1:7" ht="20" customHeight="1">
      <c r="A787" s="7" t="s">
        <v>792</v>
      </c>
      <c r="B787" s="8">
        <v>190</v>
      </c>
      <c r="C787" s="10"/>
      <c r="D787" s="9">
        <v>228.577</v>
      </c>
      <c r="E787" s="9">
        <v>156.833</v>
      </c>
      <c r="F787" s="10"/>
      <c r="G787" s="9">
        <v>157.638</v>
      </c>
    </row>
    <row r="788" spans="1:7" ht="20" customHeight="1">
      <c r="A788" s="7" t="s">
        <v>793</v>
      </c>
      <c r="B788" s="8">
        <v>180</v>
      </c>
      <c r="C788" s="10"/>
      <c r="D788" s="9">
        <v>217.06</v>
      </c>
      <c r="E788" s="9">
        <v>146.629</v>
      </c>
      <c r="F788" s="10"/>
      <c r="G788" s="9">
        <v>147.115</v>
      </c>
    </row>
    <row r="789" spans="1:7" ht="20" customHeight="1">
      <c r="A789" s="7" t="s">
        <v>794</v>
      </c>
      <c r="B789" s="8">
        <v>170</v>
      </c>
      <c r="C789" s="9">
        <v>207.981</v>
      </c>
      <c r="D789" s="9">
        <v>205.925</v>
      </c>
      <c r="E789" s="10"/>
      <c r="F789" s="10"/>
      <c r="G789" s="10"/>
    </row>
    <row r="790" spans="1:7" ht="20" customHeight="1">
      <c r="A790" s="7" t="s">
        <v>795</v>
      </c>
      <c r="B790" s="8">
        <v>170</v>
      </c>
      <c r="C790" s="9">
        <v>206.136</v>
      </c>
      <c r="D790" s="9">
        <v>206.372</v>
      </c>
      <c r="E790" s="10"/>
      <c r="F790" s="9">
        <v>203.775</v>
      </c>
      <c r="G790" s="9">
        <v>134.49</v>
      </c>
    </row>
    <row r="791" spans="1:7" ht="20" customHeight="1">
      <c r="A791" s="7" t="s">
        <v>796</v>
      </c>
      <c r="B791" s="8">
        <v>170</v>
      </c>
      <c r="C791" s="9">
        <v>209.687</v>
      </c>
      <c r="D791" s="9">
        <v>208.908</v>
      </c>
      <c r="E791" s="9">
        <v>137.372</v>
      </c>
      <c r="F791" s="9">
        <v>203.143</v>
      </c>
      <c r="G791" s="10"/>
    </row>
    <row r="792" spans="1:7" ht="20" customHeight="1">
      <c r="A792" s="7" t="s">
        <v>797</v>
      </c>
      <c r="B792" s="8">
        <v>170</v>
      </c>
      <c r="C792" s="9">
        <v>207.883</v>
      </c>
      <c r="D792" s="9">
        <v>206.634</v>
      </c>
      <c r="E792" s="10"/>
      <c r="F792" s="10"/>
      <c r="G792" s="9">
        <v>136.746</v>
      </c>
    </row>
    <row r="793" spans="1:7" ht="20" customHeight="1">
      <c r="A793" s="7" t="s">
        <v>798</v>
      </c>
      <c r="B793" s="8">
        <v>170</v>
      </c>
      <c r="C793" s="9">
        <v>207.904</v>
      </c>
      <c r="D793" s="9">
        <v>209.566</v>
      </c>
      <c r="E793" s="9">
        <v>137.517</v>
      </c>
      <c r="F793" s="10"/>
      <c r="G793" s="10"/>
    </row>
    <row r="794" spans="1:7" ht="20" customHeight="1">
      <c r="A794" s="7" t="s">
        <v>799</v>
      </c>
      <c r="B794" s="8">
        <v>170</v>
      </c>
      <c r="C794" s="10"/>
      <c r="D794" s="10"/>
      <c r="E794" s="10"/>
      <c r="F794" s="10"/>
      <c r="G794" s="9">
        <v>134.514</v>
      </c>
    </row>
    <row r="795" spans="1:7" ht="20" customHeight="1">
      <c r="A795" s="7" t="s">
        <v>800</v>
      </c>
      <c r="B795" s="8">
        <v>170</v>
      </c>
      <c r="C795" s="9">
        <v>207.531</v>
      </c>
      <c r="D795" s="9">
        <v>206.74</v>
      </c>
      <c r="E795" s="10"/>
      <c r="F795" s="10"/>
      <c r="G795" s="10"/>
    </row>
    <row r="796" spans="1:7" ht="20" customHeight="1">
      <c r="A796" s="7" t="s">
        <v>801</v>
      </c>
      <c r="B796" s="8">
        <v>170</v>
      </c>
      <c r="C796" s="10"/>
      <c r="D796" s="9">
        <v>207.629</v>
      </c>
      <c r="E796" s="10"/>
      <c r="F796" s="10"/>
      <c r="G796" s="10"/>
    </row>
    <row r="797" spans="1:7" ht="20" customHeight="1">
      <c r="A797" s="7" t="s">
        <v>802</v>
      </c>
      <c r="B797" s="8">
        <v>170</v>
      </c>
      <c r="C797" s="10"/>
      <c r="D797" s="9">
        <v>206.009</v>
      </c>
      <c r="E797" s="10"/>
      <c r="F797" s="10"/>
      <c r="G797" s="9">
        <v>134.497</v>
      </c>
    </row>
    <row r="798" spans="1:7" ht="20" customHeight="1">
      <c r="A798" s="7" t="s">
        <v>803</v>
      </c>
      <c r="B798" s="8">
        <v>170</v>
      </c>
      <c r="C798" s="10"/>
      <c r="D798" s="9">
        <v>206.501</v>
      </c>
      <c r="E798" s="9">
        <v>139.561</v>
      </c>
      <c r="F798" s="10"/>
      <c r="G798" s="10"/>
    </row>
    <row r="799" spans="1:7" ht="20" customHeight="1">
      <c r="A799" s="7" t="s">
        <v>804</v>
      </c>
      <c r="B799" s="8">
        <v>170</v>
      </c>
      <c r="C799" s="9">
        <v>208.798</v>
      </c>
      <c r="D799" s="10"/>
      <c r="E799" s="9">
        <v>139.497</v>
      </c>
      <c r="F799" s="9">
        <v>205.083</v>
      </c>
      <c r="G799" s="9">
        <v>135.705</v>
      </c>
    </row>
    <row r="800" spans="1:7" ht="20" customHeight="1">
      <c r="A800" s="7" t="s">
        <v>805</v>
      </c>
      <c r="B800" s="8">
        <v>170</v>
      </c>
      <c r="C800" s="10"/>
      <c r="D800" s="10"/>
      <c r="E800" s="9">
        <v>137.834</v>
      </c>
      <c r="F800" s="9">
        <v>205.982</v>
      </c>
      <c r="G800" s="10"/>
    </row>
    <row r="801" spans="1:7" ht="20" customHeight="1">
      <c r="A801" s="7" t="s">
        <v>806</v>
      </c>
      <c r="B801" s="8">
        <v>170</v>
      </c>
      <c r="C801" s="10"/>
      <c r="D801" s="9">
        <v>209.395</v>
      </c>
      <c r="E801" s="10"/>
      <c r="F801" s="10"/>
      <c r="G801" s="10"/>
    </row>
    <row r="802" spans="1:7" ht="20" customHeight="1">
      <c r="A802" s="7" t="s">
        <v>807</v>
      </c>
      <c r="B802" s="8">
        <v>170</v>
      </c>
      <c r="C802" s="9">
        <v>206.819</v>
      </c>
      <c r="D802" s="9">
        <v>209.528</v>
      </c>
      <c r="E802" s="9">
        <v>138.586</v>
      </c>
      <c r="F802" s="10"/>
      <c r="G802" s="9">
        <v>137.036</v>
      </c>
    </row>
    <row r="803" spans="1:7" ht="20" customHeight="1">
      <c r="A803" s="7" t="s">
        <v>808</v>
      </c>
      <c r="B803" s="8">
        <v>170</v>
      </c>
      <c r="C803" s="9">
        <v>208.098</v>
      </c>
      <c r="D803" s="10"/>
      <c r="E803" s="9">
        <v>136.406</v>
      </c>
      <c r="F803" s="9">
        <v>204.183</v>
      </c>
      <c r="G803" s="9">
        <v>136.336</v>
      </c>
    </row>
    <row r="804" spans="1:7" ht="20" customHeight="1">
      <c r="A804" s="7" t="s">
        <v>809</v>
      </c>
      <c r="B804" s="8">
        <v>170</v>
      </c>
      <c r="C804" s="9">
        <v>208.033</v>
      </c>
      <c r="D804" s="9">
        <v>206.254</v>
      </c>
      <c r="E804" s="10"/>
      <c r="F804" s="10"/>
      <c r="G804" s="9">
        <v>137.354</v>
      </c>
    </row>
    <row r="805" spans="1:7" ht="20" customHeight="1">
      <c r="A805" s="7" t="s">
        <v>810</v>
      </c>
      <c r="B805" s="8">
        <v>170</v>
      </c>
      <c r="C805" s="9">
        <v>207.989</v>
      </c>
      <c r="D805" s="9">
        <v>209.093</v>
      </c>
      <c r="E805" s="10"/>
      <c r="F805" s="9">
        <v>203.014</v>
      </c>
      <c r="G805" s="9">
        <v>134.339</v>
      </c>
    </row>
    <row r="806" spans="1:7" ht="20" customHeight="1">
      <c r="A806" s="7" t="s">
        <v>811</v>
      </c>
      <c r="B806" s="8">
        <v>170</v>
      </c>
      <c r="C806" s="10"/>
      <c r="D806" s="9">
        <v>205.844</v>
      </c>
      <c r="E806" s="9">
        <v>138.372</v>
      </c>
      <c r="F806" s="10"/>
      <c r="G806" s="9">
        <v>134.136</v>
      </c>
    </row>
    <row r="807" spans="1:7" ht="20" customHeight="1">
      <c r="A807" s="7" t="s">
        <v>812</v>
      </c>
      <c r="B807" s="8">
        <v>170</v>
      </c>
      <c r="C807" s="9">
        <v>206.276</v>
      </c>
      <c r="D807" s="10"/>
      <c r="E807" s="10"/>
      <c r="F807" s="9">
        <v>205.104</v>
      </c>
      <c r="G807" s="10"/>
    </row>
    <row r="808" spans="1:7" ht="20" customHeight="1">
      <c r="A808" s="7" t="s">
        <v>813</v>
      </c>
      <c r="B808" s="8">
        <v>170</v>
      </c>
      <c r="C808" s="10"/>
      <c r="D808" s="10"/>
      <c r="E808" s="9">
        <v>137.642</v>
      </c>
      <c r="F808" s="10"/>
      <c r="G808" s="9">
        <v>135.226</v>
      </c>
    </row>
    <row r="809" spans="1:7" ht="20" customHeight="1">
      <c r="A809" s="7" t="s">
        <v>814</v>
      </c>
      <c r="B809" s="8">
        <v>170</v>
      </c>
      <c r="C809" s="9">
        <v>207.618</v>
      </c>
      <c r="D809" s="10"/>
      <c r="E809" s="9">
        <v>139.306</v>
      </c>
      <c r="F809" s="9">
        <v>203.882</v>
      </c>
      <c r="G809" s="9">
        <v>136.082</v>
      </c>
    </row>
    <row r="810" spans="1:7" ht="20" customHeight="1">
      <c r="A810" s="7" t="s">
        <v>815</v>
      </c>
      <c r="B810" s="8">
        <v>170</v>
      </c>
      <c r="C810" s="10"/>
      <c r="D810" s="9">
        <v>209.345</v>
      </c>
      <c r="E810" s="10"/>
      <c r="F810" s="9">
        <v>205.231</v>
      </c>
      <c r="G810" s="9">
        <v>136.621</v>
      </c>
    </row>
    <row r="811" spans="1:7" ht="20" customHeight="1">
      <c r="A811" s="7" t="s">
        <v>816</v>
      </c>
      <c r="B811" s="8">
        <v>190</v>
      </c>
      <c r="C811" s="10"/>
      <c r="D811" s="9">
        <v>229.059</v>
      </c>
      <c r="E811" s="10"/>
      <c r="F811" s="9">
        <v>226.509</v>
      </c>
      <c r="G811" s="9">
        <v>155.589</v>
      </c>
    </row>
    <row r="812" spans="1:7" ht="20" customHeight="1">
      <c r="A812" s="7" t="s">
        <v>817</v>
      </c>
      <c r="B812" s="8">
        <v>210</v>
      </c>
      <c r="C812" s="9">
        <v>249.661</v>
      </c>
      <c r="D812" s="10"/>
      <c r="E812" s="9">
        <v>178.36</v>
      </c>
      <c r="F812" s="10"/>
      <c r="G812" s="9">
        <v>175.488</v>
      </c>
    </row>
    <row r="813" spans="1:7" ht="20" customHeight="1">
      <c r="A813" s="7" t="s">
        <v>818</v>
      </c>
      <c r="B813" s="8">
        <v>210</v>
      </c>
      <c r="C813" s="9">
        <v>246.239</v>
      </c>
      <c r="D813" s="10"/>
      <c r="E813" s="9">
        <v>177.448</v>
      </c>
      <c r="F813" s="10"/>
      <c r="G813" s="10"/>
    </row>
    <row r="814" spans="1:7" ht="20" customHeight="1">
      <c r="A814" s="7" t="s">
        <v>819</v>
      </c>
      <c r="B814" s="8">
        <v>210</v>
      </c>
      <c r="C814" s="10"/>
      <c r="D814" s="10"/>
      <c r="E814" s="10"/>
      <c r="F814" s="9">
        <v>246.034</v>
      </c>
      <c r="G814" s="10"/>
    </row>
    <row r="815" spans="1:7" ht="20" customHeight="1">
      <c r="A815" s="7" t="s">
        <v>820</v>
      </c>
      <c r="B815" s="8">
        <v>220</v>
      </c>
      <c r="C815" s="10"/>
      <c r="D815" s="10"/>
      <c r="E815" s="10"/>
      <c r="F815" s="10"/>
      <c r="G815" s="10"/>
    </row>
    <row r="816" spans="1:7" ht="20" customHeight="1">
      <c r="A816" s="7" t="s">
        <v>821</v>
      </c>
      <c r="B816" s="8">
        <v>230</v>
      </c>
      <c r="C816" s="10"/>
      <c r="D816" s="10"/>
      <c r="E816" s="10"/>
      <c r="F816" s="10"/>
      <c r="G816" s="10"/>
    </row>
    <row r="817" spans="1:7" ht="20" customHeight="1">
      <c r="A817" s="7" t="s">
        <v>822</v>
      </c>
      <c r="B817" s="8">
        <v>240</v>
      </c>
      <c r="C817" s="9">
        <v>279.072</v>
      </c>
      <c r="D817" s="10"/>
      <c r="E817" s="10"/>
      <c r="F817" s="10"/>
      <c r="G817" s="10"/>
    </row>
    <row r="818" spans="1:7" ht="20" customHeight="1">
      <c r="A818" s="7" t="s">
        <v>823</v>
      </c>
      <c r="B818" s="8">
        <v>230</v>
      </c>
      <c r="C818" s="10"/>
      <c r="D818" s="10"/>
      <c r="E818" s="9">
        <v>198.607</v>
      </c>
      <c r="F818" s="10"/>
      <c r="G818" s="10"/>
    </row>
    <row r="819" spans="1:7" ht="20" customHeight="1">
      <c r="A819" s="7" t="s">
        <v>824</v>
      </c>
      <c r="B819" s="8">
        <v>230</v>
      </c>
      <c r="C819" s="9">
        <v>268.727</v>
      </c>
      <c r="D819" s="10"/>
      <c r="E819" s="9">
        <v>198.148</v>
      </c>
      <c r="F819" s="10"/>
      <c r="G819" s="10"/>
    </row>
    <row r="820" spans="1:7" ht="20" customHeight="1">
      <c r="A820" s="7" t="s">
        <v>825</v>
      </c>
      <c r="B820" s="8">
        <v>230</v>
      </c>
      <c r="C820" s="10"/>
      <c r="D820" s="9">
        <v>268.191</v>
      </c>
      <c r="E820" s="10"/>
      <c r="F820" s="9">
        <v>263.651</v>
      </c>
      <c r="G820" s="10"/>
    </row>
    <row r="821" spans="1:7" ht="20" customHeight="1">
      <c r="A821" s="7" t="s">
        <v>826</v>
      </c>
      <c r="B821" s="8">
        <v>240</v>
      </c>
      <c r="C821" s="10"/>
      <c r="D821" s="10"/>
      <c r="E821" s="10"/>
      <c r="F821" s="10"/>
      <c r="G821" s="9">
        <v>207.426</v>
      </c>
    </row>
    <row r="822" spans="1:7" ht="20" customHeight="1">
      <c r="A822" s="7" t="s">
        <v>827</v>
      </c>
      <c r="B822" s="8">
        <v>240</v>
      </c>
      <c r="C822" s="9">
        <v>276.157</v>
      </c>
      <c r="D822" s="9">
        <v>278.333</v>
      </c>
      <c r="E822" s="9">
        <v>207.237</v>
      </c>
      <c r="F822" s="9">
        <v>276.665</v>
      </c>
      <c r="G822" s="10"/>
    </row>
    <row r="823" spans="1:7" ht="20" customHeight="1">
      <c r="A823" s="7" t="s">
        <v>828</v>
      </c>
      <c r="B823" s="8">
        <v>230</v>
      </c>
      <c r="C823" s="10"/>
      <c r="D823" s="10"/>
      <c r="E823" s="10"/>
      <c r="F823" s="9">
        <v>264.491</v>
      </c>
      <c r="G823" s="10"/>
    </row>
    <row r="824" spans="1:7" ht="20" customHeight="1">
      <c r="A824" s="7" t="s">
        <v>829</v>
      </c>
      <c r="B824" s="8">
        <v>230</v>
      </c>
      <c r="C824" s="9">
        <v>268.476</v>
      </c>
      <c r="D824" s="9">
        <v>267.964</v>
      </c>
      <c r="E824" s="9">
        <v>198.666</v>
      </c>
      <c r="F824" s="9">
        <v>264.015</v>
      </c>
      <c r="G824" s="10"/>
    </row>
    <row r="825" spans="1:7" ht="20" customHeight="1">
      <c r="A825" s="7" t="s">
        <v>830</v>
      </c>
      <c r="B825" s="8">
        <v>220</v>
      </c>
      <c r="C825" s="9">
        <v>259.068</v>
      </c>
      <c r="D825" s="9">
        <v>258.172</v>
      </c>
      <c r="E825" s="10"/>
      <c r="F825" s="9">
        <v>253.402</v>
      </c>
      <c r="G825" s="9">
        <v>184.689</v>
      </c>
    </row>
    <row r="826" spans="1:7" ht="20" customHeight="1">
      <c r="A826" s="7" t="s">
        <v>831</v>
      </c>
      <c r="B826" s="8">
        <v>220</v>
      </c>
      <c r="C826" s="10"/>
      <c r="D826" s="9">
        <v>256.468</v>
      </c>
      <c r="E826" s="10"/>
      <c r="F826" s="10"/>
      <c r="G826" s="9">
        <v>185.678</v>
      </c>
    </row>
    <row r="827" spans="1:7" ht="20" customHeight="1">
      <c r="A827" s="7" t="s">
        <v>832</v>
      </c>
      <c r="B827" s="8">
        <v>220</v>
      </c>
      <c r="C827" s="9">
        <v>258.165</v>
      </c>
      <c r="D827" s="10"/>
      <c r="E827" s="9">
        <v>188.069</v>
      </c>
      <c r="F827" s="10"/>
      <c r="G827" s="9">
        <v>187.206</v>
      </c>
    </row>
    <row r="828" spans="1:7" ht="20" customHeight="1">
      <c r="A828" s="7" t="s">
        <v>833</v>
      </c>
      <c r="B828" s="8">
        <v>220</v>
      </c>
      <c r="C828" s="10"/>
      <c r="D828" s="9">
        <v>257.299</v>
      </c>
      <c r="E828" s="9">
        <v>188.592</v>
      </c>
      <c r="F828" s="10"/>
      <c r="G828" s="10"/>
    </row>
    <row r="829" spans="1:7" ht="20" customHeight="1">
      <c r="A829" s="7" t="s">
        <v>834</v>
      </c>
      <c r="B829" s="8">
        <v>220</v>
      </c>
      <c r="C829" s="10"/>
      <c r="D829" s="9">
        <v>257.421</v>
      </c>
      <c r="E829" s="9">
        <v>189.01</v>
      </c>
      <c r="F829" s="9">
        <v>255.233</v>
      </c>
      <c r="G829" s="9">
        <v>184.98</v>
      </c>
    </row>
    <row r="830" spans="1:7" ht="20" customHeight="1">
      <c r="A830" s="7" t="s">
        <v>835</v>
      </c>
      <c r="B830" s="8">
        <v>210</v>
      </c>
      <c r="C830" s="9">
        <v>246.851</v>
      </c>
      <c r="D830" s="9">
        <v>247.486</v>
      </c>
      <c r="E830" s="9">
        <v>178.39</v>
      </c>
      <c r="F830" s="10"/>
      <c r="G830" s="10"/>
    </row>
    <row r="831" spans="1:7" ht="20" customHeight="1">
      <c r="A831" s="7" t="s">
        <v>836</v>
      </c>
      <c r="B831" s="8">
        <v>210</v>
      </c>
      <c r="C831" s="9">
        <v>248.834</v>
      </c>
      <c r="D831" s="9">
        <v>247.922</v>
      </c>
      <c r="E831" s="9">
        <v>177.457</v>
      </c>
      <c r="F831" s="9">
        <v>244.386</v>
      </c>
      <c r="G831" s="10"/>
    </row>
    <row r="832" spans="1:7" ht="20" customHeight="1">
      <c r="A832" s="7" t="s">
        <v>837</v>
      </c>
      <c r="B832" s="8">
        <v>210</v>
      </c>
      <c r="C832" s="9">
        <v>247.092</v>
      </c>
      <c r="D832" s="10"/>
      <c r="E832" s="10"/>
      <c r="F832" s="9">
        <v>243.924</v>
      </c>
      <c r="G832" s="10"/>
    </row>
    <row r="833" spans="1:7" ht="20" customHeight="1">
      <c r="A833" s="7" t="s">
        <v>838</v>
      </c>
      <c r="B833" s="8">
        <v>210</v>
      </c>
      <c r="C833" s="9">
        <v>248.066</v>
      </c>
      <c r="D833" s="9">
        <v>246.611</v>
      </c>
      <c r="E833" s="9">
        <v>176.476</v>
      </c>
      <c r="F833" s="9">
        <v>246.469</v>
      </c>
      <c r="G833" s="10"/>
    </row>
    <row r="834" spans="1:7" ht="20" customHeight="1">
      <c r="A834" s="7" t="s">
        <v>839</v>
      </c>
      <c r="B834" s="8">
        <v>210</v>
      </c>
      <c r="C834" s="9">
        <v>247.486</v>
      </c>
      <c r="D834" s="10"/>
      <c r="E834" s="10"/>
      <c r="F834" s="9">
        <v>244.553</v>
      </c>
      <c r="G834" s="10"/>
    </row>
    <row r="835" spans="1:7" ht="20" customHeight="1">
      <c r="A835" s="7" t="s">
        <v>840</v>
      </c>
      <c r="B835" s="8">
        <v>200</v>
      </c>
      <c r="C835" s="10"/>
      <c r="D835" s="9">
        <v>237.471</v>
      </c>
      <c r="E835" s="9">
        <v>168.428</v>
      </c>
      <c r="F835" s="10"/>
      <c r="G835" s="10"/>
    </row>
    <row r="836" spans="1:7" ht="20" customHeight="1">
      <c r="A836" s="7" t="s">
        <v>841</v>
      </c>
      <c r="B836" s="8">
        <v>200</v>
      </c>
      <c r="C836" s="10"/>
      <c r="D836" s="10"/>
      <c r="E836" s="10"/>
      <c r="F836" s="9">
        <v>236.031</v>
      </c>
      <c r="G836" s="9">
        <v>167.492</v>
      </c>
    </row>
    <row r="837" spans="1:7" ht="20" customHeight="1">
      <c r="A837" s="7" t="s">
        <v>842</v>
      </c>
      <c r="B837" s="8">
        <v>190</v>
      </c>
      <c r="C837" s="9">
        <v>226.137</v>
      </c>
      <c r="D837" s="10"/>
      <c r="E837" s="10"/>
      <c r="F837" s="9">
        <v>223.739</v>
      </c>
      <c r="G837" s="10"/>
    </row>
    <row r="838" spans="1:7" ht="20" customHeight="1">
      <c r="A838" s="7" t="s">
        <v>843</v>
      </c>
      <c r="B838" s="8">
        <v>190</v>
      </c>
      <c r="C838" s="9">
        <v>227.396</v>
      </c>
      <c r="D838" s="9">
        <v>228.904</v>
      </c>
      <c r="E838" s="9">
        <v>157.577</v>
      </c>
      <c r="F838" s="9">
        <v>224.243</v>
      </c>
      <c r="G838" s="9">
        <v>154.135</v>
      </c>
    </row>
    <row r="839" spans="1:7" ht="20" customHeight="1">
      <c r="A839" s="7" t="s">
        <v>844</v>
      </c>
      <c r="B839" s="8">
        <v>190</v>
      </c>
      <c r="C839" s="10"/>
      <c r="D839" s="10"/>
      <c r="E839" s="10"/>
      <c r="F839" s="10"/>
      <c r="G839" s="9">
        <v>154.465</v>
      </c>
    </row>
    <row r="840" spans="1:7" ht="20" customHeight="1">
      <c r="A840" s="7" t="s">
        <v>845</v>
      </c>
      <c r="B840" s="8">
        <v>180</v>
      </c>
      <c r="C840" s="10"/>
      <c r="D840" s="9">
        <v>218.266</v>
      </c>
      <c r="E840" s="10"/>
      <c r="F840" s="9">
        <v>216.425</v>
      </c>
      <c r="G840" s="10"/>
    </row>
    <row r="841" spans="1:7" ht="20" customHeight="1">
      <c r="A841" s="7" t="s">
        <v>846</v>
      </c>
      <c r="B841" s="8">
        <v>180</v>
      </c>
      <c r="C841" s="10"/>
      <c r="D841" s="10"/>
      <c r="E841" s="10"/>
      <c r="F841" s="10"/>
      <c r="G841" s="9">
        <v>146.252</v>
      </c>
    </row>
    <row r="842" spans="1:7" ht="20" customHeight="1">
      <c r="A842" s="7" t="s">
        <v>847</v>
      </c>
      <c r="B842" s="8">
        <v>170</v>
      </c>
      <c r="C842" s="10"/>
      <c r="D842" s="9">
        <v>207.602</v>
      </c>
      <c r="E842" s="9">
        <v>138.479</v>
      </c>
      <c r="F842" s="9">
        <v>203.091</v>
      </c>
      <c r="G842" s="9">
        <v>136.456</v>
      </c>
    </row>
    <row r="843" spans="1:7" ht="20" customHeight="1">
      <c r="A843" s="7" t="s">
        <v>848</v>
      </c>
      <c r="B843" s="8">
        <v>170</v>
      </c>
      <c r="C843" s="10"/>
      <c r="D843" s="10"/>
      <c r="E843" s="10"/>
      <c r="F843" s="9">
        <v>205.368</v>
      </c>
      <c r="G843" s="10"/>
    </row>
    <row r="844" spans="1:7" ht="20" customHeight="1">
      <c r="A844" s="7" t="s">
        <v>849</v>
      </c>
      <c r="B844" s="8">
        <v>170</v>
      </c>
      <c r="C844" s="10"/>
      <c r="D844" s="10"/>
      <c r="E844" s="9">
        <v>137.063</v>
      </c>
      <c r="F844" s="10"/>
      <c r="G844" s="10"/>
    </row>
    <row r="845" spans="1:7" ht="20" customHeight="1">
      <c r="A845" s="7" t="s">
        <v>850</v>
      </c>
      <c r="B845" s="8">
        <v>170</v>
      </c>
      <c r="C845" s="9">
        <v>206.78</v>
      </c>
      <c r="D845" s="9">
        <v>207.563</v>
      </c>
      <c r="E845" s="10"/>
      <c r="F845" s="10"/>
      <c r="G845" s="10"/>
    </row>
    <row r="846" spans="1:7" ht="20" customHeight="1">
      <c r="A846" s="7" t="s">
        <v>851</v>
      </c>
      <c r="B846" s="8">
        <v>170</v>
      </c>
      <c r="C846" s="9">
        <v>208.622</v>
      </c>
      <c r="D846" s="9">
        <v>206.513</v>
      </c>
      <c r="E846" s="10"/>
      <c r="F846" s="9">
        <v>205.129</v>
      </c>
      <c r="G846" s="9">
        <v>135.56</v>
      </c>
    </row>
    <row r="847" spans="1:7" ht="20" customHeight="1">
      <c r="A847" s="7" t="s">
        <v>852</v>
      </c>
      <c r="B847" s="8">
        <v>170</v>
      </c>
      <c r="C847" s="9">
        <v>208.438</v>
      </c>
      <c r="D847" s="9">
        <v>206.928</v>
      </c>
      <c r="E847" s="9">
        <v>138.446</v>
      </c>
      <c r="F847" s="10"/>
      <c r="G847" s="10"/>
    </row>
    <row r="848" spans="1:7" ht="20" customHeight="1">
      <c r="A848" s="7" t="s">
        <v>853</v>
      </c>
      <c r="B848" s="8">
        <v>180</v>
      </c>
      <c r="C848" s="10"/>
      <c r="D848" s="10"/>
      <c r="E848" s="9">
        <v>147.422</v>
      </c>
      <c r="F848" s="10"/>
      <c r="G848" s="9">
        <v>145.987</v>
      </c>
    </row>
    <row r="849" spans="1:7" ht="20" customHeight="1">
      <c r="A849" s="7" t="s">
        <v>854</v>
      </c>
      <c r="B849" s="8">
        <v>200</v>
      </c>
      <c r="C849" s="10"/>
      <c r="D849" s="10"/>
      <c r="E849" s="10"/>
      <c r="F849" s="9">
        <v>233.519</v>
      </c>
      <c r="G849" s="9">
        <v>165.297</v>
      </c>
    </row>
    <row r="850" spans="1:7" ht="20" customHeight="1">
      <c r="A850" s="7" t="s">
        <v>855</v>
      </c>
      <c r="B850" s="8">
        <v>180</v>
      </c>
      <c r="C850" s="10"/>
      <c r="D850" s="9">
        <v>217.962</v>
      </c>
      <c r="E850" s="10"/>
      <c r="F850" s="9">
        <v>216.15</v>
      </c>
      <c r="G850" s="10"/>
    </row>
    <row r="851" spans="1:7" ht="20" customHeight="1">
      <c r="A851" s="7" t="s">
        <v>856</v>
      </c>
      <c r="B851" s="8">
        <v>170</v>
      </c>
      <c r="C851" s="10"/>
      <c r="D851" s="9">
        <v>207.524</v>
      </c>
      <c r="E851" s="9">
        <v>138.506</v>
      </c>
      <c r="F851" s="10"/>
      <c r="G851" s="9">
        <v>137.636</v>
      </c>
    </row>
    <row r="852" spans="1:7" ht="20" customHeight="1">
      <c r="A852" s="7" t="s">
        <v>857</v>
      </c>
      <c r="B852" s="8">
        <v>170</v>
      </c>
      <c r="C852" s="10"/>
      <c r="D852" s="9">
        <v>207.37</v>
      </c>
      <c r="E852" s="9">
        <v>138.845</v>
      </c>
      <c r="F852" s="9">
        <v>206.584</v>
      </c>
      <c r="G852" s="10"/>
    </row>
    <row r="853" spans="1:7" ht="20" customHeight="1">
      <c r="A853" s="7" t="s">
        <v>858</v>
      </c>
      <c r="B853" s="8">
        <v>170</v>
      </c>
      <c r="C853" s="9">
        <v>207.202</v>
      </c>
      <c r="D853" s="10"/>
      <c r="E853" s="10"/>
      <c r="F853" s="10"/>
      <c r="G853" s="10"/>
    </row>
    <row r="854" spans="1:7" ht="20" customHeight="1">
      <c r="A854" s="7" t="s">
        <v>859</v>
      </c>
      <c r="B854" s="8">
        <v>170</v>
      </c>
      <c r="C854" s="9">
        <v>206.012</v>
      </c>
      <c r="D854" s="10"/>
      <c r="E854" s="9">
        <v>138.454</v>
      </c>
      <c r="F854" s="9">
        <v>205.456</v>
      </c>
      <c r="G854" s="9">
        <v>136.079</v>
      </c>
    </row>
    <row r="855" spans="1:7" ht="20" customHeight="1">
      <c r="A855" s="7" t="s">
        <v>860</v>
      </c>
      <c r="B855" s="8">
        <v>170</v>
      </c>
      <c r="C855" s="9">
        <v>207.088</v>
      </c>
      <c r="D855" s="9">
        <v>209.031</v>
      </c>
      <c r="E855" s="10"/>
      <c r="F855" s="10"/>
      <c r="G855" s="10"/>
    </row>
    <row r="856" spans="1:7" ht="20" customHeight="1">
      <c r="A856" s="7" t="s">
        <v>861</v>
      </c>
      <c r="B856" s="8">
        <v>170</v>
      </c>
      <c r="C856" s="10"/>
      <c r="D856" s="9">
        <v>209.653</v>
      </c>
      <c r="E856" s="10"/>
      <c r="F856" s="10"/>
      <c r="G856" s="9">
        <v>135.763</v>
      </c>
    </row>
    <row r="857" spans="1:7" ht="20" customHeight="1">
      <c r="A857" s="7" t="s">
        <v>862</v>
      </c>
      <c r="B857" s="8">
        <v>170</v>
      </c>
      <c r="C857" s="9">
        <v>207.891</v>
      </c>
      <c r="D857" s="9">
        <v>206.932</v>
      </c>
      <c r="E857" s="9">
        <v>138.057</v>
      </c>
      <c r="F857" s="9">
        <v>204.009</v>
      </c>
      <c r="G857" s="10"/>
    </row>
    <row r="858" spans="1:7" ht="20" customHeight="1">
      <c r="A858" s="7" t="s">
        <v>863</v>
      </c>
      <c r="B858" s="8">
        <v>180</v>
      </c>
      <c r="C858" s="9">
        <v>217.328</v>
      </c>
      <c r="D858" s="10"/>
      <c r="E858" s="9">
        <v>147.308</v>
      </c>
      <c r="F858" s="9">
        <v>213.97</v>
      </c>
      <c r="G858" s="10"/>
    </row>
    <row r="859" spans="1:7" ht="20" customHeight="1">
      <c r="A859" s="7" t="s">
        <v>864</v>
      </c>
      <c r="B859" s="8">
        <v>220</v>
      </c>
      <c r="C859" s="9">
        <v>257.72</v>
      </c>
      <c r="D859" s="9">
        <v>256.396</v>
      </c>
      <c r="E859" s="9">
        <v>187.509</v>
      </c>
      <c r="F859" s="10"/>
      <c r="G859" s="10"/>
    </row>
    <row r="860" spans="1:7" ht="20" customHeight="1">
      <c r="A860" s="7" t="s">
        <v>865</v>
      </c>
      <c r="B860" s="8">
        <v>220</v>
      </c>
      <c r="C860" s="10"/>
      <c r="D860" s="10"/>
      <c r="E860" s="10"/>
      <c r="F860" s="9">
        <v>255.52</v>
      </c>
      <c r="G860" s="10"/>
    </row>
    <row r="861" spans="1:7" ht="20" customHeight="1">
      <c r="A861" s="7" t="s">
        <v>866</v>
      </c>
      <c r="B861" s="8">
        <v>250</v>
      </c>
      <c r="C861" s="9">
        <v>287.991</v>
      </c>
      <c r="D861" s="10"/>
      <c r="E861" s="9">
        <v>218.497</v>
      </c>
      <c r="F861" s="10"/>
      <c r="G861" s="10"/>
    </row>
    <row r="862" spans="1:7" ht="20" customHeight="1">
      <c r="A862" s="7" t="s">
        <v>867</v>
      </c>
      <c r="B862" s="8">
        <v>230</v>
      </c>
      <c r="C862" s="10"/>
      <c r="D862" s="9">
        <v>266.974</v>
      </c>
      <c r="E862" s="10"/>
      <c r="F862" s="9">
        <v>265.247</v>
      </c>
      <c r="G862" s="10"/>
    </row>
    <row r="863" spans="1:7" ht="20" customHeight="1">
      <c r="A863" s="7" t="s">
        <v>868</v>
      </c>
      <c r="B863" s="8">
        <v>220</v>
      </c>
      <c r="C863" s="10"/>
      <c r="D863" s="9">
        <v>258.715</v>
      </c>
      <c r="E863" s="9">
        <v>187.871</v>
      </c>
      <c r="F863" s="9">
        <v>253.784</v>
      </c>
      <c r="G863" s="9">
        <v>185.394</v>
      </c>
    </row>
    <row r="864" spans="1:7" ht="20" customHeight="1">
      <c r="A864" s="7" t="s">
        <v>869</v>
      </c>
      <c r="B864" s="8">
        <v>210</v>
      </c>
      <c r="C864" s="10"/>
      <c r="D864" s="9">
        <v>248.783</v>
      </c>
      <c r="E864" s="10"/>
      <c r="F864" s="10"/>
      <c r="G864" s="10"/>
    </row>
    <row r="865" spans="1:7" ht="20" customHeight="1">
      <c r="A865" s="7" t="s">
        <v>870</v>
      </c>
      <c r="B865" s="8">
        <v>210</v>
      </c>
      <c r="C865" s="9">
        <v>248.125</v>
      </c>
      <c r="D865" s="10"/>
      <c r="E865" s="9">
        <v>176.323</v>
      </c>
      <c r="F865" s="10"/>
      <c r="G865" s="9">
        <v>176.042</v>
      </c>
    </row>
    <row r="866" spans="1:7" ht="20" customHeight="1">
      <c r="A866" s="7" t="s">
        <v>871</v>
      </c>
      <c r="B866" s="8">
        <v>200</v>
      </c>
      <c r="C866" s="10"/>
      <c r="D866" s="9">
        <v>236.275</v>
      </c>
      <c r="E866" s="9">
        <v>167.481</v>
      </c>
      <c r="F866" s="9">
        <v>234.806</v>
      </c>
      <c r="G866" s="9">
        <v>164.792</v>
      </c>
    </row>
    <row r="867" spans="1:7" ht="20" customHeight="1">
      <c r="A867" s="7" t="s">
        <v>872</v>
      </c>
      <c r="B867" s="8">
        <v>200</v>
      </c>
      <c r="C867" s="9">
        <v>239.224</v>
      </c>
      <c r="D867" s="9">
        <v>235.931</v>
      </c>
      <c r="E867" s="9">
        <v>167.724</v>
      </c>
      <c r="F867" s="9">
        <v>236.499</v>
      </c>
      <c r="G867" s="9">
        <v>165.572</v>
      </c>
    </row>
    <row r="868" spans="1:7" ht="20" customHeight="1">
      <c r="A868" s="7" t="s">
        <v>873</v>
      </c>
      <c r="B868" s="8">
        <v>210</v>
      </c>
      <c r="C868" s="9">
        <v>247.04</v>
      </c>
      <c r="D868" s="10"/>
      <c r="E868" s="9">
        <v>176.73</v>
      </c>
      <c r="F868" s="9">
        <v>243.318</v>
      </c>
      <c r="G868" s="9">
        <v>174.313</v>
      </c>
    </row>
    <row r="869" spans="1:7" ht="20" customHeight="1">
      <c r="A869" s="7" t="s">
        <v>874</v>
      </c>
      <c r="B869" s="8">
        <v>220</v>
      </c>
      <c r="C869" s="9">
        <v>257.019</v>
      </c>
      <c r="D869" s="9">
        <v>259.068</v>
      </c>
      <c r="E869" s="10"/>
      <c r="F869" s="9">
        <v>253.967</v>
      </c>
      <c r="G869" s="9">
        <v>187.48</v>
      </c>
    </row>
    <row r="870" spans="1:7" ht="20" customHeight="1">
      <c r="A870" s="7" t="s">
        <v>875</v>
      </c>
      <c r="B870" s="8">
        <v>220</v>
      </c>
      <c r="C870" s="9">
        <v>259.358</v>
      </c>
      <c r="D870" s="10"/>
      <c r="E870" s="10"/>
      <c r="F870" s="9">
        <v>255.995</v>
      </c>
      <c r="G870" s="10"/>
    </row>
    <row r="871" spans="1:7" ht="20" customHeight="1">
      <c r="A871" s="7" t="s">
        <v>876</v>
      </c>
      <c r="B871" s="8">
        <v>220</v>
      </c>
      <c r="C871" s="10"/>
      <c r="D871" s="9">
        <v>257.764</v>
      </c>
      <c r="E871" s="10"/>
      <c r="F871" s="10"/>
      <c r="G871" s="9">
        <v>185.187</v>
      </c>
    </row>
    <row r="872" spans="1:7" ht="20" customHeight="1">
      <c r="A872" s="7" t="s">
        <v>877</v>
      </c>
      <c r="B872" s="8">
        <v>220</v>
      </c>
      <c r="C872" s="9">
        <v>256.855</v>
      </c>
      <c r="D872" s="9">
        <v>259.522</v>
      </c>
      <c r="E872" s="9">
        <v>188.276</v>
      </c>
      <c r="F872" s="10"/>
      <c r="G872" s="9">
        <v>185.498</v>
      </c>
    </row>
    <row r="873" spans="1:7" ht="20" customHeight="1">
      <c r="A873" s="7" t="s">
        <v>878</v>
      </c>
      <c r="B873" s="8">
        <v>230</v>
      </c>
      <c r="C873" s="10"/>
      <c r="D873" s="10"/>
      <c r="E873" s="9">
        <v>196.538</v>
      </c>
      <c r="F873" s="10"/>
      <c r="G873" s="10"/>
    </row>
    <row r="874" spans="1:7" ht="20" customHeight="1">
      <c r="A874" s="7" t="s">
        <v>879</v>
      </c>
      <c r="B874" s="8">
        <v>230</v>
      </c>
      <c r="C874" s="10"/>
      <c r="D874" s="9">
        <v>268.123</v>
      </c>
      <c r="E874" s="10"/>
      <c r="F874" s="10"/>
      <c r="G874" s="9">
        <v>195.674</v>
      </c>
    </row>
    <row r="875" spans="1:7" ht="20" customHeight="1">
      <c r="A875" s="7" t="s">
        <v>880</v>
      </c>
      <c r="B875" s="8">
        <v>230</v>
      </c>
      <c r="C875" s="9">
        <v>267.512</v>
      </c>
      <c r="D875" s="9">
        <v>268.176</v>
      </c>
      <c r="E875" s="9">
        <v>196.742</v>
      </c>
      <c r="F875" s="9">
        <v>265.252</v>
      </c>
      <c r="G875" s="10"/>
    </row>
    <row r="876" spans="1:7" ht="20" customHeight="1">
      <c r="A876" s="7" t="s">
        <v>881</v>
      </c>
      <c r="B876" s="8">
        <v>240</v>
      </c>
      <c r="C876" s="9">
        <v>278.722</v>
      </c>
      <c r="D876" s="9">
        <v>278.086</v>
      </c>
      <c r="E876" s="9">
        <v>208.656</v>
      </c>
      <c r="F876" s="10"/>
      <c r="G876" s="9">
        <v>206.609</v>
      </c>
    </row>
    <row r="877" spans="1:7" ht="20" customHeight="1">
      <c r="A877" s="7" t="s">
        <v>882</v>
      </c>
      <c r="B877" s="8">
        <v>240</v>
      </c>
      <c r="C877" s="9">
        <v>277.161</v>
      </c>
      <c r="D877" s="9">
        <v>278.08</v>
      </c>
      <c r="E877" s="10"/>
      <c r="F877" s="10"/>
      <c r="G877" s="10"/>
    </row>
    <row r="878" spans="1:7" ht="20" customHeight="1">
      <c r="A878" s="7" t="s">
        <v>883</v>
      </c>
      <c r="B878" s="8">
        <v>230</v>
      </c>
      <c r="C878" s="9">
        <v>268.689</v>
      </c>
      <c r="D878" s="10"/>
      <c r="E878" s="9">
        <v>198.694</v>
      </c>
      <c r="F878" s="9">
        <v>265.892</v>
      </c>
      <c r="G878" s="10"/>
    </row>
    <row r="879" spans="1:7" ht="20" customHeight="1">
      <c r="A879" s="7" t="s">
        <v>884</v>
      </c>
      <c r="B879" s="8">
        <v>230</v>
      </c>
      <c r="C879" s="9">
        <v>268.445</v>
      </c>
      <c r="D879" s="9">
        <v>269.368</v>
      </c>
      <c r="E879" s="10"/>
      <c r="F879" s="9">
        <v>265.303</v>
      </c>
      <c r="G879" s="10"/>
    </row>
    <row r="880" spans="1:7" ht="20" customHeight="1">
      <c r="A880" s="7" t="s">
        <v>885</v>
      </c>
      <c r="B880" s="8">
        <v>230</v>
      </c>
      <c r="C880" s="9">
        <v>268.216</v>
      </c>
      <c r="D880" s="9">
        <v>268.212</v>
      </c>
      <c r="E880" s="9">
        <v>198.27</v>
      </c>
      <c r="F880" s="9">
        <v>265.73</v>
      </c>
      <c r="G880" s="9">
        <v>197.359</v>
      </c>
    </row>
    <row r="881" spans="1:7" ht="20" customHeight="1">
      <c r="A881" s="7" t="s">
        <v>886</v>
      </c>
      <c r="B881" s="8">
        <v>230</v>
      </c>
      <c r="C881" s="9">
        <v>267.282</v>
      </c>
      <c r="D881" s="9">
        <v>267.528</v>
      </c>
      <c r="E881" s="10"/>
      <c r="F881" s="9">
        <v>263.446</v>
      </c>
      <c r="G881" s="9">
        <v>197.493</v>
      </c>
    </row>
    <row r="882" spans="1:7" ht="20" customHeight="1">
      <c r="A882" s="7" t="s">
        <v>887</v>
      </c>
      <c r="B882" s="8">
        <v>220</v>
      </c>
      <c r="C882" s="10"/>
      <c r="D882" s="9">
        <v>258.149</v>
      </c>
      <c r="E882" s="9">
        <v>187.778</v>
      </c>
      <c r="F882" s="10"/>
      <c r="G882" s="9">
        <v>185.478</v>
      </c>
    </row>
    <row r="883" spans="1:7" ht="20" customHeight="1">
      <c r="A883" s="7" t="s">
        <v>888</v>
      </c>
      <c r="B883" s="8">
        <v>220</v>
      </c>
      <c r="C883" s="10"/>
      <c r="D883" s="9">
        <v>256.048</v>
      </c>
      <c r="E883" s="10"/>
      <c r="F883" s="9">
        <v>256.032</v>
      </c>
      <c r="G883" s="9">
        <v>184.873</v>
      </c>
    </row>
    <row r="884" spans="1:7" ht="20" customHeight="1">
      <c r="A884" s="7" t="s">
        <v>889</v>
      </c>
      <c r="B884" s="8">
        <v>210</v>
      </c>
      <c r="C884" s="10"/>
      <c r="D884" s="10"/>
      <c r="E884" s="9">
        <v>176.64</v>
      </c>
      <c r="F884" s="9">
        <v>246.541</v>
      </c>
      <c r="G884" s="9">
        <v>177.004</v>
      </c>
    </row>
    <row r="885" spans="1:7" ht="20" customHeight="1">
      <c r="A885" s="7" t="s">
        <v>890</v>
      </c>
      <c r="B885" s="8">
        <v>200</v>
      </c>
      <c r="C885" s="10"/>
      <c r="D885" s="9">
        <v>237.269</v>
      </c>
      <c r="E885" s="10"/>
      <c r="F885" s="9">
        <v>234.855</v>
      </c>
      <c r="G885" s="10"/>
    </row>
    <row r="886" spans="1:7" ht="20" customHeight="1">
      <c r="A886" s="7" t="s">
        <v>891</v>
      </c>
      <c r="B886" s="8">
        <v>200</v>
      </c>
      <c r="C886" s="9">
        <v>238.678</v>
      </c>
      <c r="D886" s="9">
        <v>236.123</v>
      </c>
      <c r="E886" s="9">
        <v>166.481</v>
      </c>
      <c r="F886" s="9">
        <v>233.385</v>
      </c>
      <c r="G886" s="9">
        <v>167.622</v>
      </c>
    </row>
    <row r="887" spans="1:7" ht="20" customHeight="1">
      <c r="A887" s="7" t="s">
        <v>892</v>
      </c>
      <c r="B887" s="8">
        <v>200</v>
      </c>
      <c r="C887" s="9">
        <v>239.259</v>
      </c>
      <c r="D887" s="9">
        <v>238.1</v>
      </c>
      <c r="E887" s="9">
        <v>166.631</v>
      </c>
      <c r="F887" s="9">
        <v>234.443</v>
      </c>
      <c r="G887" s="10"/>
    </row>
    <row r="888" spans="1:7" ht="20" customHeight="1">
      <c r="A888" s="7" t="s">
        <v>893</v>
      </c>
      <c r="B888" s="8">
        <v>190</v>
      </c>
      <c r="C888" s="10"/>
      <c r="D888" s="10"/>
      <c r="E888" s="10"/>
      <c r="F888" s="9">
        <v>225.235</v>
      </c>
      <c r="G888" s="10"/>
    </row>
    <row r="889" spans="1:7" ht="20" customHeight="1">
      <c r="A889" s="7" t="s">
        <v>894</v>
      </c>
      <c r="B889" s="8">
        <v>190</v>
      </c>
      <c r="C889" s="9">
        <v>226.391</v>
      </c>
      <c r="D889" s="9">
        <v>227.793</v>
      </c>
      <c r="E889" s="10"/>
      <c r="F889" s="10"/>
      <c r="G889" s="10"/>
    </row>
    <row r="890" spans="1:7" ht="20" customHeight="1">
      <c r="A890" s="7" t="s">
        <v>895</v>
      </c>
      <c r="B890" s="8">
        <v>180</v>
      </c>
      <c r="C890" s="10"/>
      <c r="D890" s="9">
        <v>217.759</v>
      </c>
      <c r="E890" s="10"/>
      <c r="F890" s="9">
        <v>215.565</v>
      </c>
      <c r="G890" s="10"/>
    </row>
    <row r="891" spans="1:7" ht="20" customHeight="1">
      <c r="A891" s="7" t="s">
        <v>896</v>
      </c>
      <c r="B891" s="8">
        <v>180</v>
      </c>
      <c r="C891" s="9">
        <v>217.807</v>
      </c>
      <c r="D891" s="10"/>
      <c r="E891" s="10"/>
      <c r="F891" s="10"/>
      <c r="G891" s="9">
        <v>146.698</v>
      </c>
    </row>
    <row r="892" spans="1:7" ht="20" customHeight="1">
      <c r="A892" s="7" t="s">
        <v>897</v>
      </c>
      <c r="B892" s="8">
        <v>170</v>
      </c>
      <c r="C892" s="9">
        <v>208.98</v>
      </c>
      <c r="D892" s="9">
        <v>209.51</v>
      </c>
      <c r="E892" s="9">
        <v>137.588</v>
      </c>
      <c r="F892" s="9">
        <v>206.45</v>
      </c>
      <c r="G892" s="10"/>
    </row>
    <row r="893" spans="1:7" ht="20" customHeight="1">
      <c r="A893" s="7" t="s">
        <v>898</v>
      </c>
      <c r="B893" s="8">
        <v>170</v>
      </c>
      <c r="C893" s="9">
        <v>206.914</v>
      </c>
      <c r="D893" s="9">
        <v>208.512</v>
      </c>
      <c r="E893" s="9">
        <v>137.759</v>
      </c>
      <c r="F893" s="9">
        <v>203.666</v>
      </c>
      <c r="G893" s="9">
        <v>136.812</v>
      </c>
    </row>
    <row r="894" spans="1:7" ht="20" customHeight="1">
      <c r="A894" s="7" t="s">
        <v>899</v>
      </c>
      <c r="B894" s="8">
        <v>170</v>
      </c>
      <c r="C894" s="9">
        <v>207.95</v>
      </c>
      <c r="D894" s="10"/>
      <c r="E894" s="10"/>
      <c r="F894" s="10"/>
      <c r="G894" s="10"/>
    </row>
    <row r="895" spans="1:7" ht="20" customHeight="1">
      <c r="A895" s="7" t="s">
        <v>900</v>
      </c>
      <c r="B895" s="8">
        <v>180</v>
      </c>
      <c r="C895" s="10"/>
      <c r="D895" s="10"/>
      <c r="E895" s="9">
        <v>148.537</v>
      </c>
      <c r="F895" s="9">
        <v>215.625</v>
      </c>
      <c r="G895" s="10"/>
    </row>
    <row r="896" spans="1:7" ht="20" customHeight="1">
      <c r="A896" s="7" t="s">
        <v>901</v>
      </c>
      <c r="B896" s="8">
        <v>185</v>
      </c>
      <c r="C896" s="9">
        <v>222.718</v>
      </c>
      <c r="D896" s="10"/>
      <c r="E896" s="10"/>
      <c r="F896" s="9">
        <v>219.713</v>
      </c>
      <c r="G896" s="10"/>
    </row>
    <row r="897" spans="1:7" ht="20" customHeight="1">
      <c r="A897" s="7" t="s">
        <v>902</v>
      </c>
      <c r="B897" s="8">
        <v>190</v>
      </c>
      <c r="C897" s="9">
        <v>229.425</v>
      </c>
      <c r="D897" s="9">
        <v>228.887</v>
      </c>
      <c r="E897" s="10"/>
      <c r="F897" s="9">
        <v>223.901</v>
      </c>
      <c r="G897" s="9">
        <v>156.752</v>
      </c>
    </row>
    <row r="898" spans="1:7" ht="20" customHeight="1">
      <c r="A898" s="7" t="s">
        <v>903</v>
      </c>
      <c r="B898" s="8">
        <v>190</v>
      </c>
      <c r="C898" s="9">
        <v>226.197</v>
      </c>
      <c r="D898" s="9">
        <v>227.969</v>
      </c>
      <c r="E898" s="10"/>
      <c r="F898" s="10"/>
      <c r="G898" s="10"/>
    </row>
    <row r="899" spans="1:7" ht="20" customHeight="1">
      <c r="A899" s="7" t="s">
        <v>904</v>
      </c>
      <c r="B899" s="8">
        <v>190</v>
      </c>
      <c r="C899" s="9">
        <v>228.333</v>
      </c>
      <c r="D899" s="9">
        <v>227.896</v>
      </c>
      <c r="E899" s="10"/>
      <c r="F899" s="10"/>
      <c r="G899" s="9">
        <v>157.563</v>
      </c>
    </row>
    <row r="900" spans="1:7" ht="20" customHeight="1">
      <c r="A900" s="7" t="s">
        <v>905</v>
      </c>
      <c r="B900" s="8">
        <v>240</v>
      </c>
      <c r="C900" s="9">
        <v>278.609</v>
      </c>
      <c r="D900" s="9">
        <v>279.095</v>
      </c>
      <c r="E900" s="9">
        <v>206.733</v>
      </c>
      <c r="F900" s="9">
        <v>275.042</v>
      </c>
      <c r="G900" s="9">
        <v>206.258</v>
      </c>
    </row>
    <row r="901" spans="1:7" ht="20" customHeight="1">
      <c r="A901" s="7" t="s">
        <v>906</v>
      </c>
      <c r="B901" s="8">
        <v>250</v>
      </c>
      <c r="C901" s="9">
        <v>289.87</v>
      </c>
      <c r="D901" s="10"/>
      <c r="E901" s="10"/>
      <c r="F901" s="9">
        <v>284.421</v>
      </c>
      <c r="G901" s="9">
        <v>215.813</v>
      </c>
    </row>
    <row r="902" spans="1:7" ht="20" customHeight="1">
      <c r="A902" s="7" t="s">
        <v>907</v>
      </c>
      <c r="B902" s="8">
        <v>290</v>
      </c>
      <c r="C902" s="9">
        <v>300</v>
      </c>
      <c r="D902" s="9">
        <v>300</v>
      </c>
      <c r="E902" s="9">
        <v>258.424</v>
      </c>
      <c r="F902" s="10"/>
      <c r="G902" s="10"/>
    </row>
    <row r="903" spans="1:7" ht="20" customHeight="1">
      <c r="A903" s="7" t="s">
        <v>908</v>
      </c>
      <c r="B903" s="8">
        <v>310</v>
      </c>
      <c r="C903" s="10"/>
      <c r="D903" s="9">
        <v>300</v>
      </c>
      <c r="E903" s="10"/>
      <c r="F903" s="10"/>
      <c r="G903" s="9">
        <v>276.016</v>
      </c>
    </row>
    <row r="904" spans="1:7" ht="20" customHeight="1">
      <c r="A904" s="7" t="s">
        <v>909</v>
      </c>
      <c r="B904" s="8">
        <v>340</v>
      </c>
      <c r="C904" s="10"/>
      <c r="D904" s="9">
        <v>300</v>
      </c>
      <c r="E904" s="10"/>
      <c r="F904" s="10"/>
      <c r="G904" s="9">
        <v>300</v>
      </c>
    </row>
    <row r="905" spans="1:7" ht="20" customHeight="1">
      <c r="A905" s="7" t="s">
        <v>910</v>
      </c>
      <c r="B905" s="8">
        <v>350</v>
      </c>
      <c r="C905" s="10"/>
      <c r="D905" s="9">
        <v>300</v>
      </c>
      <c r="E905" s="9">
        <v>300</v>
      </c>
      <c r="F905" s="10"/>
      <c r="G905" s="9">
        <v>300</v>
      </c>
    </row>
    <row r="906" spans="1:7" ht="20" customHeight="1">
      <c r="A906" s="7" t="s">
        <v>911</v>
      </c>
      <c r="B906" s="8">
        <v>390</v>
      </c>
      <c r="C906" s="10"/>
      <c r="D906" s="9">
        <v>300</v>
      </c>
      <c r="E906" s="9">
        <v>300</v>
      </c>
      <c r="F906" s="9">
        <v>300</v>
      </c>
      <c r="G906" s="10"/>
    </row>
    <row r="907" spans="1:7" ht="20" customHeight="1">
      <c r="A907" s="7" t="s">
        <v>912</v>
      </c>
      <c r="B907" s="8">
        <v>400</v>
      </c>
      <c r="C907" s="9">
        <v>300</v>
      </c>
      <c r="D907" s="10"/>
      <c r="E907" s="9">
        <v>300</v>
      </c>
      <c r="F907" s="9">
        <v>300</v>
      </c>
      <c r="G907" s="9">
        <v>300</v>
      </c>
    </row>
    <row r="908" spans="1:7" ht="20" customHeight="1">
      <c r="A908" s="7" t="s">
        <v>913</v>
      </c>
      <c r="B908" s="8">
        <v>430</v>
      </c>
      <c r="C908" s="10"/>
      <c r="D908" s="10"/>
      <c r="E908" s="9">
        <v>300</v>
      </c>
      <c r="F908" s="9">
        <v>300</v>
      </c>
      <c r="G908" s="10"/>
    </row>
    <row r="909" spans="1:7" ht="20" customHeight="1">
      <c r="A909" s="7" t="s">
        <v>914</v>
      </c>
      <c r="B909" s="8">
        <v>480</v>
      </c>
      <c r="C909" s="10"/>
      <c r="D909" s="9">
        <v>300</v>
      </c>
      <c r="E909" s="10"/>
      <c r="F909" s="9">
        <v>300</v>
      </c>
      <c r="G909" s="10"/>
    </row>
    <row r="910" spans="1:7" ht="20" customHeight="1">
      <c r="A910" s="7" t="s">
        <v>915</v>
      </c>
      <c r="B910" s="8">
        <v>490</v>
      </c>
      <c r="C910" s="9">
        <v>300</v>
      </c>
      <c r="D910" s="10"/>
      <c r="E910" s="10"/>
      <c r="F910" s="10"/>
      <c r="G910" s="10"/>
    </row>
    <row r="911" spans="1:7" ht="20" customHeight="1">
      <c r="A911" s="7" t="s">
        <v>916</v>
      </c>
      <c r="B911" s="8">
        <v>480</v>
      </c>
      <c r="C911" s="10"/>
      <c r="D911" s="10"/>
      <c r="E911" s="9">
        <v>300</v>
      </c>
      <c r="F911" s="9">
        <v>300</v>
      </c>
      <c r="G911" s="9">
        <v>300</v>
      </c>
    </row>
    <row r="912" spans="1:7" ht="20" customHeight="1">
      <c r="A912" s="7" t="s">
        <v>917</v>
      </c>
      <c r="B912" s="8">
        <v>490</v>
      </c>
      <c r="C912" s="10"/>
      <c r="D912" s="10"/>
      <c r="E912" s="9">
        <v>300</v>
      </c>
      <c r="F912" s="10"/>
      <c r="G912" s="10"/>
    </row>
    <row r="913" spans="1:7" ht="20" customHeight="1">
      <c r="A913" s="7" t="s">
        <v>918</v>
      </c>
      <c r="B913" s="8">
        <v>470</v>
      </c>
      <c r="C913" s="9">
        <v>300</v>
      </c>
      <c r="D913" s="10"/>
      <c r="E913" s="9">
        <v>300</v>
      </c>
      <c r="F913" s="9">
        <v>300</v>
      </c>
      <c r="G913" s="10"/>
    </row>
    <row r="914" spans="1:7" ht="20" customHeight="1">
      <c r="A914" s="7" t="s">
        <v>919</v>
      </c>
      <c r="B914" s="8">
        <v>460</v>
      </c>
      <c r="C914" s="10"/>
      <c r="D914" s="9">
        <v>300</v>
      </c>
      <c r="E914" s="10"/>
      <c r="F914" s="9">
        <v>300</v>
      </c>
      <c r="G914" s="9">
        <v>300</v>
      </c>
    </row>
    <row r="915" spans="1:7" ht="20" customHeight="1">
      <c r="A915" s="7" t="s">
        <v>920</v>
      </c>
      <c r="B915" s="8">
        <v>500</v>
      </c>
      <c r="C915" s="10"/>
      <c r="D915" s="9">
        <v>300</v>
      </c>
      <c r="E915" s="10"/>
      <c r="F915" s="10"/>
      <c r="G915" s="9">
        <v>300</v>
      </c>
    </row>
    <row r="916" spans="1:7" ht="20" customHeight="1">
      <c r="A916" s="7" t="s">
        <v>921</v>
      </c>
      <c r="B916" s="8">
        <v>420</v>
      </c>
      <c r="C916" s="9">
        <v>300</v>
      </c>
      <c r="D916" s="10"/>
      <c r="E916" s="10"/>
      <c r="F916" s="9">
        <v>300</v>
      </c>
      <c r="G916" s="9">
        <v>300</v>
      </c>
    </row>
    <row r="917" spans="1:7" ht="20" customHeight="1">
      <c r="A917" s="7" t="s">
        <v>922</v>
      </c>
      <c r="B917" s="8">
        <v>360</v>
      </c>
      <c r="C917" s="10"/>
      <c r="D917" s="9">
        <v>300</v>
      </c>
      <c r="E917" s="9">
        <v>300</v>
      </c>
      <c r="F917" s="9">
        <v>300</v>
      </c>
      <c r="G917" s="10"/>
    </row>
    <row r="918" spans="1:7" ht="20" customHeight="1">
      <c r="A918" s="7" t="s">
        <v>923</v>
      </c>
      <c r="B918" s="8">
        <v>360</v>
      </c>
      <c r="C918" s="10"/>
      <c r="D918" s="10"/>
      <c r="E918" s="10"/>
      <c r="F918" s="10"/>
      <c r="G918" s="9">
        <v>300</v>
      </c>
    </row>
    <row r="919" spans="1:7" ht="20" customHeight="1">
      <c r="A919" s="7" t="s">
        <v>924</v>
      </c>
      <c r="B919" s="8">
        <v>350</v>
      </c>
      <c r="C919" s="10"/>
      <c r="D919" s="9">
        <v>300</v>
      </c>
      <c r="E919" s="10"/>
      <c r="F919" s="9">
        <v>300</v>
      </c>
      <c r="G919" s="10"/>
    </row>
    <row r="920" spans="1:7" ht="20" customHeight="1">
      <c r="A920" s="7" t="s">
        <v>925</v>
      </c>
      <c r="B920" s="8">
        <v>320</v>
      </c>
      <c r="C920" s="10"/>
      <c r="D920" s="9">
        <v>300</v>
      </c>
      <c r="E920" s="10"/>
      <c r="F920" s="9">
        <v>300</v>
      </c>
      <c r="G920" s="9">
        <v>286.172</v>
      </c>
    </row>
    <row r="921" spans="1:7" ht="20" customHeight="1">
      <c r="A921" s="7" t="s">
        <v>926</v>
      </c>
      <c r="B921" s="8">
        <v>310</v>
      </c>
      <c r="C921" s="10"/>
      <c r="D921" s="10"/>
      <c r="E921" s="9">
        <v>279.573</v>
      </c>
      <c r="F921" s="9">
        <v>300</v>
      </c>
      <c r="G921" s="10"/>
    </row>
    <row r="922" spans="1:7" ht="20" customHeight="1">
      <c r="A922" s="7" t="s">
        <v>927</v>
      </c>
      <c r="B922" s="8">
        <v>310</v>
      </c>
      <c r="C922" s="10"/>
      <c r="D922" s="9">
        <v>300</v>
      </c>
      <c r="E922" s="9">
        <v>277.896</v>
      </c>
      <c r="F922" s="9">
        <v>300</v>
      </c>
      <c r="G922" s="9">
        <v>276.351</v>
      </c>
    </row>
    <row r="923" spans="1:7" ht="20" customHeight="1">
      <c r="A923" s="7" t="s">
        <v>928</v>
      </c>
      <c r="B923" s="8">
        <v>310</v>
      </c>
      <c r="C923" s="9">
        <v>300</v>
      </c>
      <c r="D923" s="10"/>
      <c r="E923" s="9">
        <v>278.006</v>
      </c>
      <c r="F923" s="9">
        <v>300</v>
      </c>
      <c r="G923" s="9">
        <v>274.787</v>
      </c>
    </row>
    <row r="924" spans="1:7" ht="20" customHeight="1">
      <c r="A924" s="7" t="s">
        <v>929</v>
      </c>
      <c r="B924" s="8">
        <v>320</v>
      </c>
      <c r="C924" s="9">
        <v>300</v>
      </c>
      <c r="D924" s="10"/>
      <c r="E924" s="9">
        <v>287.867</v>
      </c>
      <c r="F924" s="10"/>
      <c r="G924" s="9">
        <v>286.694</v>
      </c>
    </row>
    <row r="925" spans="1:7" ht="20" customHeight="1">
      <c r="A925" s="7" t="s">
        <v>930</v>
      </c>
      <c r="B925" s="8">
        <v>340</v>
      </c>
      <c r="C925" s="10"/>
      <c r="D925" s="10"/>
      <c r="E925" s="10"/>
      <c r="F925" s="9">
        <v>300</v>
      </c>
      <c r="G925" s="10"/>
    </row>
    <row r="926" spans="1:7" ht="20" customHeight="1">
      <c r="A926" s="7" t="s">
        <v>931</v>
      </c>
      <c r="B926" s="8">
        <v>320</v>
      </c>
      <c r="C926" s="9">
        <v>300</v>
      </c>
      <c r="D926" s="10"/>
      <c r="E926" s="10"/>
      <c r="F926" s="9">
        <v>300</v>
      </c>
      <c r="G926" s="10"/>
    </row>
    <row r="927" spans="1:7" ht="20" customHeight="1">
      <c r="A927" s="7" t="s">
        <v>932</v>
      </c>
      <c r="B927" s="8">
        <v>310</v>
      </c>
      <c r="C927" s="9">
        <v>300</v>
      </c>
      <c r="D927" s="9">
        <v>300</v>
      </c>
      <c r="E927" s="10"/>
      <c r="F927" s="10"/>
      <c r="G927" s="9">
        <v>275.969</v>
      </c>
    </row>
    <row r="928" spans="1:7" ht="20" customHeight="1">
      <c r="A928" s="7" t="s">
        <v>933</v>
      </c>
      <c r="B928" s="8">
        <v>300</v>
      </c>
      <c r="C928" s="9">
        <v>300</v>
      </c>
      <c r="D928" s="10"/>
      <c r="E928" s="9">
        <v>267.141</v>
      </c>
      <c r="F928" s="10"/>
      <c r="G928" s="10"/>
    </row>
    <row r="929" spans="1:7" ht="20" customHeight="1">
      <c r="A929" s="7" t="s">
        <v>934</v>
      </c>
      <c r="B929" s="8">
        <v>290</v>
      </c>
      <c r="C929" s="9">
        <v>300</v>
      </c>
      <c r="D929" s="9">
        <v>300</v>
      </c>
      <c r="E929" s="10"/>
      <c r="F929" s="9">
        <v>300</v>
      </c>
      <c r="G929" s="9">
        <v>256.393</v>
      </c>
    </row>
    <row r="930" spans="1:7" ht="20" customHeight="1">
      <c r="A930" s="7" t="s">
        <v>935</v>
      </c>
      <c r="B930" s="8">
        <v>280</v>
      </c>
      <c r="C930" s="9">
        <v>300</v>
      </c>
      <c r="D930" s="9">
        <v>300</v>
      </c>
      <c r="E930" s="10"/>
      <c r="F930" s="10"/>
      <c r="G930" s="10"/>
    </row>
    <row r="931" spans="1:7" ht="20" customHeight="1">
      <c r="A931" s="7" t="s">
        <v>936</v>
      </c>
      <c r="B931" s="8">
        <v>270</v>
      </c>
      <c r="C931" s="9">
        <v>300</v>
      </c>
      <c r="D931" s="10"/>
      <c r="E931" s="10"/>
      <c r="F931" s="10"/>
      <c r="G931" s="9">
        <v>237.341</v>
      </c>
    </row>
    <row r="932" spans="1:7" ht="20" customHeight="1">
      <c r="A932" s="7" t="s">
        <v>937</v>
      </c>
      <c r="B932" s="8">
        <v>260</v>
      </c>
      <c r="C932" s="9">
        <v>296.192</v>
      </c>
      <c r="D932" s="9">
        <v>298.897</v>
      </c>
      <c r="E932" s="9">
        <v>227.432</v>
      </c>
      <c r="F932" s="10"/>
      <c r="G932" s="10"/>
    </row>
    <row r="933" spans="1:7" ht="20" customHeight="1">
      <c r="A933" s="7" t="s">
        <v>938</v>
      </c>
      <c r="B933" s="8">
        <v>250</v>
      </c>
      <c r="C933" s="9">
        <v>289.024</v>
      </c>
      <c r="D933" s="9">
        <v>287.383</v>
      </c>
      <c r="E933" s="9">
        <v>219.537</v>
      </c>
      <c r="F933" s="9">
        <v>284.367</v>
      </c>
      <c r="G933" s="10"/>
    </row>
    <row r="934" spans="1:7" ht="20" customHeight="1">
      <c r="A934" s="7" t="s">
        <v>939</v>
      </c>
      <c r="B934" s="8">
        <v>250</v>
      </c>
      <c r="C934" s="10"/>
      <c r="D934" s="9">
        <v>286.071</v>
      </c>
      <c r="E934" s="10"/>
      <c r="F934" s="9">
        <v>284.486</v>
      </c>
      <c r="G934" s="9">
        <v>214.574</v>
      </c>
    </row>
    <row r="935" spans="1:7" ht="20" customHeight="1">
      <c r="A935" s="7" t="s">
        <v>940</v>
      </c>
      <c r="B935" s="8">
        <v>240</v>
      </c>
      <c r="C935" s="9">
        <v>278.83</v>
      </c>
      <c r="D935" s="9">
        <v>279.578</v>
      </c>
      <c r="E935" s="10"/>
      <c r="F935" s="10"/>
      <c r="G935" s="10"/>
    </row>
    <row r="936" spans="1:7" ht="20" customHeight="1">
      <c r="A936" s="7" t="s">
        <v>941</v>
      </c>
      <c r="B936" s="8">
        <v>240</v>
      </c>
      <c r="C936" s="9">
        <v>279.186</v>
      </c>
      <c r="D936" s="9">
        <v>277.724</v>
      </c>
      <c r="E936" s="9">
        <v>208.541</v>
      </c>
      <c r="F936" s="10"/>
      <c r="G936" s="10"/>
    </row>
    <row r="937" spans="1:7" ht="20" customHeight="1">
      <c r="A937" s="7" t="s">
        <v>942</v>
      </c>
      <c r="B937" s="8">
        <v>230</v>
      </c>
      <c r="C937" s="10"/>
      <c r="D937" s="10"/>
      <c r="E937" s="10"/>
      <c r="F937" s="10"/>
      <c r="G937" s="9">
        <v>195.762</v>
      </c>
    </row>
    <row r="938" spans="1:7" ht="20" customHeight="1">
      <c r="A938" s="7" t="s">
        <v>943</v>
      </c>
      <c r="B938" s="8">
        <v>230</v>
      </c>
      <c r="C938" s="9">
        <v>266.114</v>
      </c>
      <c r="D938" s="9">
        <v>267.646</v>
      </c>
      <c r="E938" s="9">
        <v>197.908</v>
      </c>
      <c r="F938" s="10"/>
      <c r="G938" s="10"/>
    </row>
    <row r="939" spans="1:7" ht="20" customHeight="1">
      <c r="A939" s="7" t="s">
        <v>944</v>
      </c>
      <c r="B939" s="8">
        <v>220</v>
      </c>
      <c r="C939" s="9">
        <v>257.636</v>
      </c>
      <c r="D939" s="10"/>
      <c r="E939" s="10"/>
      <c r="F939" s="10"/>
      <c r="G939" s="9">
        <v>186.156</v>
      </c>
    </row>
    <row r="940" spans="1:7" ht="20" customHeight="1">
      <c r="A940" s="7" t="s">
        <v>945</v>
      </c>
      <c r="B940" s="8">
        <v>210</v>
      </c>
      <c r="C940" s="9">
        <v>247.993</v>
      </c>
      <c r="D940" s="9">
        <v>249.127</v>
      </c>
      <c r="E940" s="9">
        <v>178.623</v>
      </c>
      <c r="F940" s="9">
        <v>246.486</v>
      </c>
      <c r="G940" s="9">
        <v>174.967</v>
      </c>
    </row>
    <row r="941" spans="1:7" ht="20" customHeight="1">
      <c r="A941" s="7" t="s">
        <v>946</v>
      </c>
      <c r="B941" s="8">
        <v>200</v>
      </c>
      <c r="C941" s="9">
        <v>238.904</v>
      </c>
      <c r="D941" s="10"/>
      <c r="E941" s="9">
        <v>167.097</v>
      </c>
      <c r="F941" s="9">
        <v>236.657</v>
      </c>
      <c r="G941" s="10"/>
    </row>
    <row r="942" spans="1:7" ht="20" customHeight="1">
      <c r="A942" s="7" t="s">
        <v>947</v>
      </c>
      <c r="B942" s="8">
        <v>200</v>
      </c>
      <c r="C942" s="9">
        <v>237.143</v>
      </c>
      <c r="D942" s="9">
        <v>238.48</v>
      </c>
      <c r="E942" s="9">
        <v>167.348</v>
      </c>
      <c r="F942" s="9">
        <v>235.786</v>
      </c>
      <c r="G942" s="10"/>
    </row>
    <row r="943" spans="1:7" ht="20" customHeight="1">
      <c r="A943" s="7" t="s">
        <v>948</v>
      </c>
      <c r="B943" s="8">
        <v>190</v>
      </c>
      <c r="C943" s="9">
        <v>228.14</v>
      </c>
      <c r="D943" s="10"/>
      <c r="E943" s="9">
        <v>156.848</v>
      </c>
      <c r="F943" s="9">
        <v>224.258</v>
      </c>
      <c r="G943" s="10"/>
    </row>
    <row r="944" spans="1:7" ht="20" customHeight="1">
      <c r="A944" s="7" t="s">
        <v>949</v>
      </c>
      <c r="B944" s="8">
        <v>170</v>
      </c>
      <c r="C944" s="9">
        <v>207.994</v>
      </c>
      <c r="D944" s="10"/>
      <c r="E944" s="10"/>
      <c r="F944" s="9">
        <v>203.746</v>
      </c>
      <c r="G944" s="10"/>
    </row>
    <row r="945" spans="1:7" ht="20" customHeight="1">
      <c r="A945" s="7" t="s">
        <v>950</v>
      </c>
      <c r="B945" s="8">
        <v>170</v>
      </c>
      <c r="C945" s="9">
        <v>208.331</v>
      </c>
      <c r="D945" s="10"/>
      <c r="E945" s="9">
        <v>138.845</v>
      </c>
      <c r="F945" s="10"/>
      <c r="G945" s="9">
        <v>134.687</v>
      </c>
    </row>
    <row r="946" spans="1:7" ht="20" customHeight="1">
      <c r="A946" s="7" t="s">
        <v>951</v>
      </c>
      <c r="B946" s="8">
        <v>220</v>
      </c>
      <c r="C946" s="9">
        <v>257.792</v>
      </c>
      <c r="D946" s="9">
        <v>259.039</v>
      </c>
      <c r="E946" s="9">
        <v>187.898</v>
      </c>
      <c r="F946" s="9">
        <v>254.699</v>
      </c>
      <c r="G946" s="10"/>
    </row>
    <row r="947" spans="1:7" ht="20" customHeight="1">
      <c r="A947" s="7" t="s">
        <v>952</v>
      </c>
      <c r="B947" s="8">
        <v>280</v>
      </c>
      <c r="C947" s="9">
        <v>300</v>
      </c>
      <c r="D947" s="9">
        <v>300</v>
      </c>
      <c r="E947" s="9">
        <v>247.228</v>
      </c>
      <c r="F947" s="10"/>
      <c r="G947" s="10"/>
    </row>
    <row r="948" spans="1:7" ht="20" customHeight="1">
      <c r="A948" s="7" t="s">
        <v>953</v>
      </c>
      <c r="B948" s="8">
        <v>320</v>
      </c>
      <c r="C948" s="9">
        <v>300</v>
      </c>
      <c r="D948" s="10"/>
      <c r="E948" s="9">
        <v>288.057</v>
      </c>
      <c r="F948" s="9">
        <v>300</v>
      </c>
      <c r="G948" s="10"/>
    </row>
    <row r="949" spans="1:7" ht="20" customHeight="1">
      <c r="A949" s="7" t="s">
        <v>954</v>
      </c>
      <c r="B949" s="8">
        <v>310</v>
      </c>
      <c r="C949" s="9">
        <v>300</v>
      </c>
      <c r="D949" s="9">
        <v>300</v>
      </c>
      <c r="E949" s="9">
        <v>278.374</v>
      </c>
      <c r="F949" s="9">
        <v>300</v>
      </c>
      <c r="G949" s="9">
        <v>277.394</v>
      </c>
    </row>
    <row r="950" spans="1:7" ht="20" customHeight="1">
      <c r="A950" s="7" t="s">
        <v>955</v>
      </c>
      <c r="B950" s="8">
        <v>290</v>
      </c>
      <c r="C950" s="10"/>
      <c r="D950" s="10"/>
      <c r="E950" s="9">
        <v>256.396</v>
      </c>
      <c r="F950" s="10"/>
      <c r="G950" s="9">
        <v>254.705</v>
      </c>
    </row>
    <row r="951" spans="1:7" ht="20" customHeight="1">
      <c r="A951" s="7" t="s">
        <v>956</v>
      </c>
      <c r="B951" s="8">
        <v>270</v>
      </c>
      <c r="C951" s="10"/>
      <c r="D951" s="9">
        <v>300</v>
      </c>
      <c r="E951" s="10"/>
      <c r="F951" s="10"/>
      <c r="G951" s="10"/>
    </row>
    <row r="952" spans="1:7" ht="20" customHeight="1">
      <c r="A952" s="7" t="s">
        <v>957</v>
      </c>
      <c r="B952" s="8">
        <v>300</v>
      </c>
      <c r="C952" s="9">
        <v>300</v>
      </c>
      <c r="D952" s="10"/>
      <c r="E952" s="10"/>
      <c r="F952" s="10"/>
      <c r="G952" s="10"/>
    </row>
    <row r="953" spans="1:7" ht="20" customHeight="1">
      <c r="A953" s="7" t="s">
        <v>958</v>
      </c>
      <c r="B953" s="8">
        <v>360</v>
      </c>
      <c r="C953" s="10"/>
      <c r="D953" s="10"/>
      <c r="E953" s="9">
        <v>300</v>
      </c>
      <c r="F953" s="10"/>
      <c r="G953" s="9">
        <v>300</v>
      </c>
    </row>
    <row r="954" spans="1:7" ht="20" customHeight="1">
      <c r="A954" s="7" t="s">
        <v>959</v>
      </c>
      <c r="B954" s="8">
        <v>380</v>
      </c>
      <c r="C954" s="10"/>
      <c r="D954" s="9">
        <v>300</v>
      </c>
      <c r="E954" s="10"/>
      <c r="F954" s="9">
        <v>300</v>
      </c>
      <c r="G954" s="10"/>
    </row>
    <row r="955" spans="1:7" ht="20" customHeight="1">
      <c r="A955" s="7" t="s">
        <v>960</v>
      </c>
      <c r="B955" s="8">
        <v>430</v>
      </c>
      <c r="C955" s="9">
        <v>300</v>
      </c>
      <c r="D955" s="9">
        <v>300</v>
      </c>
      <c r="E955" s="10"/>
      <c r="F955" s="10"/>
      <c r="G955" s="9">
        <v>300</v>
      </c>
    </row>
    <row r="956" spans="1:7" ht="20" customHeight="1">
      <c r="A956" s="7" t="s">
        <v>961</v>
      </c>
      <c r="B956" s="8">
        <v>400</v>
      </c>
      <c r="C956" s="10"/>
      <c r="D956" s="10"/>
      <c r="E956" s="9">
        <v>300</v>
      </c>
      <c r="F956" s="10"/>
      <c r="G956" s="10"/>
    </row>
    <row r="957" spans="1:7" ht="20" customHeight="1">
      <c r="A957" s="7" t="s">
        <v>962</v>
      </c>
      <c r="B957" s="8">
        <v>420</v>
      </c>
      <c r="C957" s="9">
        <v>300</v>
      </c>
      <c r="D957" s="10"/>
      <c r="E957" s="9">
        <v>300</v>
      </c>
      <c r="F957" s="9">
        <v>300</v>
      </c>
      <c r="G957" s="10"/>
    </row>
    <row r="958" spans="1:7" ht="20" customHeight="1">
      <c r="A958" s="7" t="s">
        <v>963</v>
      </c>
      <c r="B958" s="8">
        <v>440</v>
      </c>
      <c r="C958" s="10"/>
      <c r="D958" s="9">
        <v>300</v>
      </c>
      <c r="E958" s="10"/>
      <c r="F958" s="9">
        <v>300</v>
      </c>
      <c r="G958" s="10"/>
    </row>
    <row r="959" spans="1:7" ht="20" customHeight="1">
      <c r="A959" s="7" t="s">
        <v>964</v>
      </c>
      <c r="B959" s="8">
        <v>490</v>
      </c>
      <c r="C959" s="9">
        <v>300</v>
      </c>
      <c r="D959" s="10"/>
      <c r="E959" s="10"/>
      <c r="F959" s="9">
        <v>300</v>
      </c>
      <c r="G959" s="10"/>
    </row>
    <row r="960" spans="1:7" ht="20" customHeight="1">
      <c r="A960" s="7" t="s">
        <v>965</v>
      </c>
      <c r="B960" s="8">
        <v>510</v>
      </c>
      <c r="C960" s="10"/>
      <c r="D960" s="9">
        <v>300</v>
      </c>
      <c r="E960" s="9">
        <v>300</v>
      </c>
      <c r="F960" s="9">
        <v>300</v>
      </c>
      <c r="G960" s="10"/>
    </row>
    <row r="961" spans="1:7" ht="20" customHeight="1">
      <c r="A961" s="7" t="s">
        <v>966</v>
      </c>
      <c r="B961" s="8">
        <v>460</v>
      </c>
      <c r="C961" s="9">
        <v>300</v>
      </c>
      <c r="D961" s="9">
        <v>300</v>
      </c>
      <c r="E961" s="9">
        <v>300</v>
      </c>
      <c r="F961" s="10"/>
      <c r="G961" s="10"/>
    </row>
    <row r="962" spans="1:7" ht="20" customHeight="1">
      <c r="A962" s="7" t="s">
        <v>967</v>
      </c>
      <c r="B962" s="8">
        <v>440</v>
      </c>
      <c r="C962" s="10"/>
      <c r="D962" s="9">
        <v>300</v>
      </c>
      <c r="E962" s="9">
        <v>300</v>
      </c>
      <c r="F962" s="10"/>
      <c r="G962" s="9">
        <v>300</v>
      </c>
    </row>
    <row r="963" spans="1:7" ht="20" customHeight="1">
      <c r="A963" s="7" t="s">
        <v>968</v>
      </c>
      <c r="B963" s="8">
        <v>420</v>
      </c>
      <c r="C963" s="10"/>
      <c r="D963" s="10"/>
      <c r="E963" s="10"/>
      <c r="F963" s="10"/>
      <c r="G963" s="9">
        <v>300</v>
      </c>
    </row>
    <row r="964" spans="1:7" ht="20" customHeight="1">
      <c r="A964" s="7" t="s">
        <v>969</v>
      </c>
      <c r="B964" s="8">
        <v>370</v>
      </c>
      <c r="C964" s="10"/>
      <c r="D964" s="9">
        <v>300</v>
      </c>
      <c r="E964" s="10"/>
      <c r="F964" s="9">
        <v>300</v>
      </c>
      <c r="G964" s="9">
        <v>300</v>
      </c>
    </row>
    <row r="965" spans="1:7" ht="20" customHeight="1">
      <c r="A965" s="7" t="s">
        <v>970</v>
      </c>
      <c r="B965" s="8">
        <v>310</v>
      </c>
      <c r="C965" s="9">
        <v>300</v>
      </c>
      <c r="D965" s="10"/>
      <c r="E965" s="9">
        <v>278.463</v>
      </c>
      <c r="F965" s="10"/>
      <c r="G965" s="9">
        <v>275.571</v>
      </c>
    </row>
    <row r="966" spans="1:7" ht="20" customHeight="1">
      <c r="A966" s="7" t="s">
        <v>971</v>
      </c>
      <c r="B966" s="8">
        <v>290</v>
      </c>
      <c r="C966" s="9">
        <v>300</v>
      </c>
      <c r="D966" s="10"/>
      <c r="E966" s="9">
        <v>258.795</v>
      </c>
      <c r="F966" s="10"/>
      <c r="G966" s="9">
        <v>256.025</v>
      </c>
    </row>
    <row r="967" spans="1:7" ht="20" customHeight="1">
      <c r="A967" s="7" t="s">
        <v>972</v>
      </c>
      <c r="B967" s="8">
        <v>260</v>
      </c>
      <c r="C967" s="10"/>
      <c r="D967" s="10"/>
      <c r="E967" s="9">
        <v>228.182</v>
      </c>
      <c r="F967" s="9">
        <v>293.637</v>
      </c>
      <c r="G967" s="9">
        <v>225.426</v>
      </c>
    </row>
    <row r="968" spans="1:7" ht="20" customHeight="1">
      <c r="A968" s="7" t="s">
        <v>973</v>
      </c>
      <c r="B968" s="8">
        <v>230</v>
      </c>
      <c r="C968" s="9">
        <v>266.037</v>
      </c>
      <c r="D968" s="10"/>
      <c r="E968" s="9">
        <v>197.526</v>
      </c>
      <c r="F968" s="9">
        <v>263.753</v>
      </c>
      <c r="G968" s="9">
        <v>194.348</v>
      </c>
    </row>
    <row r="969" spans="1:7" ht="20" customHeight="1">
      <c r="A969" s="7" t="s">
        <v>974</v>
      </c>
      <c r="B969" s="8">
        <v>210</v>
      </c>
      <c r="C969" s="9">
        <v>248.51</v>
      </c>
      <c r="D969" s="9">
        <v>248.546</v>
      </c>
      <c r="E969" s="9">
        <v>177.062</v>
      </c>
      <c r="F969" s="9">
        <v>246.588</v>
      </c>
      <c r="G969" s="10"/>
    </row>
    <row r="970" spans="1:7" ht="20" customHeight="1">
      <c r="A970" s="7" t="s">
        <v>975</v>
      </c>
      <c r="B970" s="8">
        <v>210</v>
      </c>
      <c r="C970" s="10"/>
      <c r="D970" s="10"/>
      <c r="E970" s="9">
        <v>178.337</v>
      </c>
      <c r="F970" s="10"/>
      <c r="G970" s="9">
        <v>174.943</v>
      </c>
    </row>
    <row r="971" spans="1:7" ht="20" customHeight="1">
      <c r="A971" s="7" t="s">
        <v>976</v>
      </c>
      <c r="B971" s="8">
        <v>200</v>
      </c>
      <c r="C971" s="9">
        <v>236.189</v>
      </c>
      <c r="D971" s="9">
        <v>238.67</v>
      </c>
      <c r="E971" s="9">
        <v>166.805</v>
      </c>
      <c r="F971" s="9">
        <v>234.691</v>
      </c>
      <c r="G971" s="9">
        <v>165.989</v>
      </c>
    </row>
    <row r="972" spans="1:7" ht="20" customHeight="1">
      <c r="A972" s="7" t="s">
        <v>977</v>
      </c>
      <c r="B972" s="8">
        <v>200</v>
      </c>
      <c r="C972" s="9">
        <v>237.666</v>
      </c>
      <c r="D972" s="9">
        <v>236.696</v>
      </c>
      <c r="E972" s="9">
        <v>168.628</v>
      </c>
      <c r="F972" s="10"/>
      <c r="G972" s="10"/>
    </row>
    <row r="973" spans="1:7" ht="20" customHeight="1">
      <c r="A973" s="7" t="s">
        <v>978</v>
      </c>
      <c r="B973" s="8">
        <v>200</v>
      </c>
      <c r="C973" s="9">
        <v>239.611</v>
      </c>
      <c r="D973" s="10"/>
      <c r="E973" s="9">
        <v>166.565</v>
      </c>
      <c r="F973" s="9">
        <v>236.339</v>
      </c>
      <c r="G973" s="9">
        <v>167.169</v>
      </c>
    </row>
    <row r="974" spans="1:7" ht="20" customHeight="1">
      <c r="A974" s="7" t="s">
        <v>979</v>
      </c>
      <c r="B974" s="8">
        <v>190</v>
      </c>
      <c r="C974" s="9">
        <v>228.002</v>
      </c>
      <c r="D974" s="10"/>
      <c r="E974" s="10"/>
      <c r="F974" s="10"/>
      <c r="G974" s="9">
        <v>156.945</v>
      </c>
    </row>
    <row r="975" spans="1:7" ht="20" customHeight="1">
      <c r="A975" s="7" t="s">
        <v>980</v>
      </c>
      <c r="B975" s="8">
        <v>180</v>
      </c>
      <c r="C975" s="9">
        <v>217.635</v>
      </c>
      <c r="D975" s="10"/>
      <c r="E975" s="10"/>
      <c r="F975" s="9">
        <v>215.498</v>
      </c>
      <c r="G975" s="10"/>
    </row>
    <row r="976" spans="1:7" ht="20" customHeight="1">
      <c r="A976" s="7" t="s">
        <v>981</v>
      </c>
      <c r="B976" s="8">
        <v>180</v>
      </c>
      <c r="C976" s="10"/>
      <c r="D976" s="10"/>
      <c r="E976" s="10"/>
      <c r="F976" s="9">
        <v>214.109</v>
      </c>
      <c r="G976" s="9">
        <v>145.416</v>
      </c>
    </row>
    <row r="977" spans="1:7" ht="20" customHeight="1">
      <c r="A977" s="7" t="s">
        <v>982</v>
      </c>
      <c r="B977" s="8">
        <v>170</v>
      </c>
      <c r="C977" s="9">
        <v>207.727</v>
      </c>
      <c r="D977" s="10"/>
      <c r="E977" s="9">
        <v>137.345</v>
      </c>
      <c r="F977" s="9">
        <v>204.025</v>
      </c>
      <c r="G977" s="9">
        <v>136.129</v>
      </c>
    </row>
    <row r="978" spans="1:7" ht="20" customHeight="1">
      <c r="A978" s="7" t="s">
        <v>983</v>
      </c>
      <c r="B978" s="8">
        <v>170</v>
      </c>
      <c r="C978" s="9">
        <v>206.146</v>
      </c>
      <c r="D978" s="9">
        <v>208.223</v>
      </c>
      <c r="E978" s="9">
        <v>138.571</v>
      </c>
      <c r="F978" s="9">
        <v>206.371</v>
      </c>
      <c r="G978" s="9">
        <v>137.598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5" t="s">
        <v>986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28.957</v>
      </c>
      <c r="D3" s="5">
        <v>28.347</v>
      </c>
      <c r="E3" s="5">
        <v>26.362</v>
      </c>
      <c r="F3" s="5">
        <v>23.102</v>
      </c>
      <c r="G3" s="5">
        <v>27.626</v>
      </c>
    </row>
    <row r="4" spans="1:7" ht="20" customHeight="1">
      <c r="A4" s="7" t="s">
        <v>9</v>
      </c>
      <c r="B4" s="8">
        <v>24.7</v>
      </c>
      <c r="C4" s="9">
        <v>28.681</v>
      </c>
      <c r="D4" s="9">
        <v>27.992</v>
      </c>
      <c r="E4" s="9">
        <v>26.04</v>
      </c>
      <c r="F4" s="10"/>
      <c r="G4" s="9">
        <v>27.393</v>
      </c>
    </row>
    <row r="5" spans="1:7" ht="20" customHeight="1">
      <c r="A5" s="7" t="s">
        <v>10</v>
      </c>
      <c r="B5" s="8">
        <v>24.7</v>
      </c>
      <c r="C5" s="9">
        <v>28.459</v>
      </c>
      <c r="D5" s="10"/>
      <c r="E5" s="9">
        <v>25.849</v>
      </c>
      <c r="F5" s="9">
        <v>22.585</v>
      </c>
      <c r="G5" s="9">
        <v>27.183</v>
      </c>
    </row>
    <row r="6" spans="1:7" ht="20" customHeight="1">
      <c r="A6" s="7" t="s">
        <v>11</v>
      </c>
      <c r="B6" s="8">
        <v>24.7</v>
      </c>
      <c r="C6" s="9">
        <v>28.35</v>
      </c>
      <c r="D6" s="9">
        <v>27.669</v>
      </c>
      <c r="E6" s="9">
        <v>25.764</v>
      </c>
      <c r="F6" s="9">
        <v>22.451</v>
      </c>
      <c r="G6" s="9">
        <v>27.061</v>
      </c>
    </row>
    <row r="7" spans="1:7" ht="20" customHeight="1">
      <c r="A7" s="7" t="s">
        <v>12</v>
      </c>
      <c r="B7" s="8">
        <v>23.7</v>
      </c>
      <c r="C7" s="9">
        <v>28.27</v>
      </c>
      <c r="D7" s="9">
        <v>27.629</v>
      </c>
      <c r="E7" s="9">
        <v>25.654</v>
      </c>
      <c r="F7" s="9">
        <v>22.437</v>
      </c>
      <c r="G7" s="9">
        <v>26.973</v>
      </c>
    </row>
    <row r="8" spans="1:7" ht="20" customHeight="1">
      <c r="A8" s="7" t="s">
        <v>13</v>
      </c>
      <c r="B8" s="8">
        <v>23.7</v>
      </c>
      <c r="C8" s="9">
        <v>28.2</v>
      </c>
      <c r="D8" s="9">
        <v>27.561</v>
      </c>
      <c r="E8" s="9">
        <v>25.638</v>
      </c>
      <c r="F8" s="9">
        <v>22.339</v>
      </c>
      <c r="G8" s="9">
        <v>26.835</v>
      </c>
    </row>
    <row r="9" spans="1:7" ht="20" customHeight="1">
      <c r="A9" s="7" t="s">
        <v>14</v>
      </c>
      <c r="B9" s="8">
        <v>23.7</v>
      </c>
      <c r="C9" s="9">
        <v>28.176</v>
      </c>
      <c r="D9" s="9">
        <v>27.478</v>
      </c>
      <c r="E9" s="9">
        <v>25.563</v>
      </c>
      <c r="F9" s="9">
        <v>22.285</v>
      </c>
      <c r="G9" s="9">
        <v>26.89</v>
      </c>
    </row>
    <row r="10" spans="1:7" ht="20" customHeight="1">
      <c r="A10" s="7" t="s">
        <v>15</v>
      </c>
      <c r="B10" s="8">
        <v>23.7</v>
      </c>
      <c r="C10" s="9">
        <v>28.143</v>
      </c>
      <c r="D10" s="9">
        <v>27.47</v>
      </c>
      <c r="E10" s="9">
        <v>25.526</v>
      </c>
      <c r="F10" s="9">
        <v>22.313</v>
      </c>
      <c r="G10" s="9">
        <v>26.84</v>
      </c>
    </row>
    <row r="11" spans="1:7" ht="20" customHeight="1">
      <c r="A11" s="7" t="s">
        <v>16</v>
      </c>
      <c r="B11" s="8">
        <v>23.7</v>
      </c>
      <c r="C11" s="9">
        <v>28.295</v>
      </c>
      <c r="D11" s="9">
        <v>27.593</v>
      </c>
      <c r="E11" s="9">
        <v>25.532</v>
      </c>
      <c r="F11" s="9">
        <v>22.206</v>
      </c>
      <c r="G11" s="9">
        <v>26.712</v>
      </c>
    </row>
    <row r="12" spans="1:7" ht="20" customHeight="1">
      <c r="A12" s="7" t="s">
        <v>17</v>
      </c>
      <c r="B12" s="8">
        <v>24.7</v>
      </c>
      <c r="C12" s="9">
        <v>28.73</v>
      </c>
      <c r="D12" s="9">
        <v>27.909</v>
      </c>
      <c r="E12" s="9">
        <v>26.024</v>
      </c>
      <c r="F12" s="9">
        <v>22.771</v>
      </c>
      <c r="G12" s="9">
        <v>27.232</v>
      </c>
    </row>
    <row r="13" spans="1:7" ht="20" customHeight="1">
      <c r="A13" s="7" t="s">
        <v>18</v>
      </c>
      <c r="B13" s="8">
        <v>24.7</v>
      </c>
      <c r="C13" s="10"/>
      <c r="D13" s="9">
        <v>28.816</v>
      </c>
      <c r="E13" s="10"/>
      <c r="F13" s="9">
        <v>23.483</v>
      </c>
      <c r="G13" s="9">
        <v>28.014</v>
      </c>
    </row>
    <row r="14" spans="1:7" ht="20" customHeight="1">
      <c r="A14" s="7" t="s">
        <v>19</v>
      </c>
      <c r="B14" s="8">
        <v>25.7</v>
      </c>
      <c r="C14" s="9">
        <v>29.751</v>
      </c>
      <c r="D14" s="9">
        <v>29.088</v>
      </c>
      <c r="E14" s="10"/>
      <c r="F14" s="9">
        <v>23.911</v>
      </c>
      <c r="G14" s="9">
        <v>28.436</v>
      </c>
    </row>
    <row r="15" spans="1:7" ht="20" customHeight="1">
      <c r="A15" s="7" t="s">
        <v>20</v>
      </c>
      <c r="B15" s="8">
        <v>25.7</v>
      </c>
      <c r="C15" s="9">
        <v>30.068</v>
      </c>
      <c r="D15" s="9">
        <v>29.328</v>
      </c>
      <c r="E15" s="10"/>
      <c r="F15" s="9">
        <v>24.129</v>
      </c>
      <c r="G15" s="9">
        <v>28.626</v>
      </c>
    </row>
    <row r="16" spans="1:7" ht="20" customHeight="1">
      <c r="A16" s="7" t="s">
        <v>21</v>
      </c>
      <c r="B16" s="8">
        <v>25.7</v>
      </c>
      <c r="C16" s="9">
        <v>30.127</v>
      </c>
      <c r="D16" s="9">
        <v>29.556</v>
      </c>
      <c r="E16" s="10"/>
      <c r="F16" s="9">
        <v>24.288</v>
      </c>
      <c r="G16" s="9">
        <v>28.88</v>
      </c>
    </row>
    <row r="17" spans="1:7" ht="20" customHeight="1">
      <c r="A17" s="7" t="s">
        <v>22</v>
      </c>
      <c r="B17" s="8">
        <v>25.7</v>
      </c>
      <c r="C17" s="9">
        <v>30.267</v>
      </c>
      <c r="D17" s="9">
        <v>29.6</v>
      </c>
      <c r="E17" s="9">
        <v>27.684</v>
      </c>
      <c r="F17" s="9">
        <v>24.386</v>
      </c>
      <c r="G17" s="9">
        <v>28.938</v>
      </c>
    </row>
    <row r="18" spans="1:7" ht="20" customHeight="1">
      <c r="A18" s="7" t="s">
        <v>23</v>
      </c>
      <c r="B18" s="8">
        <v>25.7</v>
      </c>
      <c r="C18" s="9">
        <v>30.44</v>
      </c>
      <c r="D18" s="10"/>
      <c r="E18" s="9">
        <v>27.749</v>
      </c>
      <c r="F18" s="9">
        <v>24.45</v>
      </c>
      <c r="G18" s="9">
        <v>29.056</v>
      </c>
    </row>
    <row r="19" spans="1:7" ht="20" customHeight="1">
      <c r="A19" s="7" t="s">
        <v>24</v>
      </c>
      <c r="B19" s="8">
        <v>25.7</v>
      </c>
      <c r="C19" s="9">
        <v>30.475</v>
      </c>
      <c r="D19" s="9">
        <v>29.788</v>
      </c>
      <c r="E19" s="10"/>
      <c r="F19" s="9">
        <v>24.527</v>
      </c>
      <c r="G19" s="9">
        <v>29.106</v>
      </c>
    </row>
    <row r="20" spans="1:7" ht="20" customHeight="1">
      <c r="A20" s="7" t="s">
        <v>25</v>
      </c>
      <c r="B20" s="8">
        <v>25.7</v>
      </c>
      <c r="C20" s="9">
        <v>30.408</v>
      </c>
      <c r="D20" s="9">
        <v>29.877</v>
      </c>
      <c r="E20" s="9">
        <v>27.819</v>
      </c>
      <c r="F20" s="10"/>
      <c r="G20" s="9">
        <v>29.073</v>
      </c>
    </row>
    <row r="21" spans="1:7" ht="20" customHeight="1">
      <c r="A21" s="7" t="s">
        <v>26</v>
      </c>
      <c r="B21" s="8">
        <v>25.7</v>
      </c>
      <c r="C21" s="10"/>
      <c r="D21" s="9">
        <v>29.963</v>
      </c>
      <c r="E21" s="9">
        <v>27.884</v>
      </c>
      <c r="F21" s="9">
        <v>24.612</v>
      </c>
      <c r="G21" s="9">
        <v>29.126</v>
      </c>
    </row>
    <row r="22" spans="1:7" ht="20" customHeight="1">
      <c r="A22" s="7" t="s">
        <v>27</v>
      </c>
      <c r="B22" s="8">
        <v>25.7</v>
      </c>
      <c r="C22" s="9">
        <v>30.552</v>
      </c>
      <c r="D22" s="9">
        <v>29.982</v>
      </c>
      <c r="E22" s="10"/>
      <c r="F22" s="9">
        <v>24.704</v>
      </c>
      <c r="G22" s="9">
        <v>29.182</v>
      </c>
    </row>
    <row r="23" spans="1:7" ht="20" customHeight="1">
      <c r="A23" s="7" t="s">
        <v>28</v>
      </c>
      <c r="B23" s="8">
        <v>25.7</v>
      </c>
      <c r="C23" s="9">
        <v>30.56</v>
      </c>
      <c r="D23" s="9">
        <v>29.883</v>
      </c>
      <c r="E23" s="9">
        <v>27.971</v>
      </c>
      <c r="F23" s="9">
        <v>24.704</v>
      </c>
      <c r="G23" s="9">
        <v>29.247</v>
      </c>
    </row>
    <row r="24" spans="1:7" ht="20" customHeight="1">
      <c r="A24" s="7" t="s">
        <v>29</v>
      </c>
      <c r="B24" s="8">
        <v>25.7</v>
      </c>
      <c r="C24" s="9">
        <v>30.57</v>
      </c>
      <c r="D24" s="10"/>
      <c r="E24" s="9">
        <v>28.002</v>
      </c>
      <c r="F24" s="9">
        <v>24.705</v>
      </c>
      <c r="G24" s="9">
        <v>29.261</v>
      </c>
    </row>
    <row r="25" spans="1:7" ht="20" customHeight="1">
      <c r="A25" s="7" t="s">
        <v>30</v>
      </c>
      <c r="B25" s="8">
        <v>25.7</v>
      </c>
      <c r="C25" s="9">
        <v>30.734</v>
      </c>
      <c r="D25" s="9">
        <v>30.067</v>
      </c>
      <c r="E25" s="9">
        <v>27.978</v>
      </c>
      <c r="F25" s="9">
        <v>24.735</v>
      </c>
      <c r="G25" s="9">
        <v>29.333</v>
      </c>
    </row>
    <row r="26" spans="1:7" ht="20" customHeight="1">
      <c r="A26" s="7" t="s">
        <v>31</v>
      </c>
      <c r="B26" s="8">
        <v>25.7</v>
      </c>
      <c r="C26" s="9">
        <v>30.616</v>
      </c>
      <c r="D26" s="9">
        <v>30.117</v>
      </c>
      <c r="E26" s="9">
        <v>28.067</v>
      </c>
      <c r="F26" s="9">
        <v>24.785</v>
      </c>
      <c r="G26" s="9">
        <v>29.244</v>
      </c>
    </row>
    <row r="27" spans="1:7" ht="20" customHeight="1">
      <c r="A27" s="7" t="s">
        <v>32</v>
      </c>
      <c r="B27" s="8">
        <v>26.7</v>
      </c>
      <c r="C27" s="9">
        <v>30.739</v>
      </c>
      <c r="D27" s="9">
        <v>30.061</v>
      </c>
      <c r="E27" s="9">
        <v>28.075</v>
      </c>
      <c r="F27" s="9">
        <v>24.811</v>
      </c>
      <c r="G27" s="9">
        <v>29.285</v>
      </c>
    </row>
    <row r="28" spans="1:7" ht="20" customHeight="1">
      <c r="A28" s="7" t="s">
        <v>33</v>
      </c>
      <c r="B28" s="8">
        <v>26.7</v>
      </c>
      <c r="C28" s="9">
        <v>30.849</v>
      </c>
      <c r="D28" s="9">
        <v>30.056</v>
      </c>
      <c r="E28" s="9">
        <v>28.057</v>
      </c>
      <c r="F28" s="9">
        <v>24.826</v>
      </c>
      <c r="G28" s="9">
        <v>29.32</v>
      </c>
    </row>
    <row r="29" spans="1:7" ht="20" customHeight="1">
      <c r="A29" s="7" t="s">
        <v>34</v>
      </c>
      <c r="B29" s="8">
        <v>26.7</v>
      </c>
      <c r="C29" s="9">
        <v>30.76</v>
      </c>
      <c r="D29" s="9">
        <v>30.09</v>
      </c>
      <c r="E29" s="9">
        <v>28.146</v>
      </c>
      <c r="F29" s="10"/>
      <c r="G29" s="9">
        <v>29.367</v>
      </c>
    </row>
    <row r="30" spans="1:7" ht="20" customHeight="1">
      <c r="A30" s="7" t="s">
        <v>35</v>
      </c>
      <c r="B30" s="8">
        <v>26.7</v>
      </c>
      <c r="C30" s="10"/>
      <c r="D30" s="9">
        <v>30.142</v>
      </c>
      <c r="E30" s="9">
        <v>28.158</v>
      </c>
      <c r="F30" s="9">
        <v>24.921</v>
      </c>
      <c r="G30" s="9">
        <v>29.401</v>
      </c>
    </row>
    <row r="31" spans="1:7" ht="20" customHeight="1">
      <c r="A31" s="7" t="s">
        <v>36</v>
      </c>
      <c r="B31" s="8">
        <v>26.7</v>
      </c>
      <c r="C31" s="9">
        <v>30.856</v>
      </c>
      <c r="D31" s="9">
        <v>30.165</v>
      </c>
      <c r="E31" s="9">
        <v>28.172</v>
      </c>
      <c r="F31" s="10"/>
      <c r="G31" s="10"/>
    </row>
    <row r="32" spans="1:7" ht="20" customHeight="1">
      <c r="A32" s="7" t="s">
        <v>37</v>
      </c>
      <c r="B32" s="8">
        <v>25.7</v>
      </c>
      <c r="C32" s="9">
        <v>30.814</v>
      </c>
      <c r="D32" s="9">
        <v>30.166</v>
      </c>
      <c r="E32" s="9">
        <v>28.213</v>
      </c>
      <c r="F32" s="9">
        <v>24.922</v>
      </c>
      <c r="G32" s="9">
        <v>29.468</v>
      </c>
    </row>
    <row r="33" spans="1:7" ht="20" customHeight="1">
      <c r="A33" s="7" t="s">
        <v>38</v>
      </c>
      <c r="B33" s="8">
        <v>25.7</v>
      </c>
      <c r="C33" s="9">
        <v>30.671</v>
      </c>
      <c r="D33" s="9">
        <v>29.971</v>
      </c>
      <c r="E33" s="9">
        <v>27.924</v>
      </c>
      <c r="F33" s="9">
        <v>24.65</v>
      </c>
      <c r="G33" s="9">
        <v>29.227</v>
      </c>
    </row>
    <row r="34" spans="1:7" ht="20" customHeight="1">
      <c r="A34" s="7" t="s">
        <v>39</v>
      </c>
      <c r="B34" s="8">
        <v>25.7</v>
      </c>
      <c r="C34" s="9">
        <v>30.214</v>
      </c>
      <c r="D34" s="9">
        <v>29.525</v>
      </c>
      <c r="E34" s="10"/>
      <c r="F34" s="9">
        <v>24.206</v>
      </c>
      <c r="G34" s="9">
        <v>28.791</v>
      </c>
    </row>
    <row r="35" spans="1:7" ht="20" customHeight="1">
      <c r="A35" s="7" t="s">
        <v>40</v>
      </c>
      <c r="B35" s="8">
        <v>24.7</v>
      </c>
      <c r="C35" s="9">
        <v>29.456</v>
      </c>
      <c r="D35" s="10"/>
      <c r="E35" s="9">
        <v>26.696</v>
      </c>
      <c r="F35" s="10"/>
      <c r="G35" s="9">
        <v>27.992</v>
      </c>
    </row>
    <row r="36" spans="1:7" ht="20" customHeight="1">
      <c r="A36" s="7" t="s">
        <v>41</v>
      </c>
      <c r="B36" s="8">
        <v>24.7</v>
      </c>
      <c r="C36" s="9">
        <v>29.036</v>
      </c>
      <c r="D36" s="9">
        <v>28.445</v>
      </c>
      <c r="E36" s="9">
        <v>26.415</v>
      </c>
      <c r="F36" s="10"/>
      <c r="G36" s="9">
        <v>27.717</v>
      </c>
    </row>
    <row r="37" spans="1:7" ht="20" customHeight="1">
      <c r="A37" s="7" t="s">
        <v>42</v>
      </c>
      <c r="B37" s="8">
        <v>24.7</v>
      </c>
      <c r="C37" s="9">
        <v>29.001</v>
      </c>
      <c r="D37" s="9">
        <v>28.254</v>
      </c>
      <c r="E37" s="9">
        <v>26.242</v>
      </c>
      <c r="F37" s="9">
        <v>23.024</v>
      </c>
      <c r="G37" s="9">
        <v>27.471</v>
      </c>
    </row>
    <row r="38" spans="1:7" ht="20" customHeight="1">
      <c r="A38" s="7" t="s">
        <v>43</v>
      </c>
      <c r="B38" s="8">
        <v>24.7</v>
      </c>
      <c r="C38" s="9">
        <v>28.824</v>
      </c>
      <c r="D38" s="9">
        <v>28.095</v>
      </c>
      <c r="E38" s="9">
        <v>26.036</v>
      </c>
      <c r="F38" s="9">
        <v>22.76</v>
      </c>
      <c r="G38" s="9">
        <v>27.285</v>
      </c>
    </row>
    <row r="39" spans="1:7" ht="20" customHeight="1">
      <c r="A39" s="7" t="s">
        <v>44</v>
      </c>
      <c r="B39" s="8">
        <v>24.7</v>
      </c>
      <c r="C39" s="9">
        <v>28.543</v>
      </c>
      <c r="D39" s="9">
        <v>27.937</v>
      </c>
      <c r="E39" s="9">
        <v>25.921</v>
      </c>
      <c r="F39" s="9">
        <v>22.679</v>
      </c>
      <c r="G39" s="9">
        <v>27.135</v>
      </c>
    </row>
    <row r="40" spans="1:7" ht="20" customHeight="1">
      <c r="A40" s="7" t="s">
        <v>45</v>
      </c>
      <c r="B40" s="8">
        <v>24.7</v>
      </c>
      <c r="C40" s="9">
        <v>28.498</v>
      </c>
      <c r="D40" s="9">
        <v>27.791</v>
      </c>
      <c r="E40" s="9">
        <v>25.83</v>
      </c>
      <c r="F40" s="9">
        <v>22.619</v>
      </c>
      <c r="G40" s="10"/>
    </row>
    <row r="41" spans="1:7" ht="20" customHeight="1">
      <c r="A41" s="7" t="s">
        <v>46</v>
      </c>
      <c r="B41" s="8">
        <v>24.7</v>
      </c>
      <c r="C41" s="9">
        <v>28.525</v>
      </c>
      <c r="D41" s="9">
        <v>27.845</v>
      </c>
      <c r="E41" s="9">
        <v>25.847</v>
      </c>
      <c r="F41" s="9">
        <v>22.629</v>
      </c>
      <c r="G41" s="9">
        <v>27.169</v>
      </c>
    </row>
    <row r="42" spans="1:7" ht="20" customHeight="1">
      <c r="A42" s="7" t="s">
        <v>47</v>
      </c>
      <c r="B42" s="8">
        <v>24.7</v>
      </c>
      <c r="C42" s="9">
        <v>28.494</v>
      </c>
      <c r="D42" s="10"/>
      <c r="E42" s="9">
        <v>25.844</v>
      </c>
      <c r="F42" s="9">
        <v>22.642</v>
      </c>
      <c r="G42" s="9">
        <v>27.122</v>
      </c>
    </row>
    <row r="43" spans="1:7" ht="20" customHeight="1">
      <c r="A43" s="7" t="s">
        <v>48</v>
      </c>
      <c r="B43" s="8">
        <v>24.7</v>
      </c>
      <c r="C43" s="9">
        <v>28.522</v>
      </c>
      <c r="D43" s="9">
        <v>27.704</v>
      </c>
      <c r="E43" s="9">
        <v>25.789</v>
      </c>
      <c r="F43" s="9">
        <v>22.544</v>
      </c>
      <c r="G43" s="9">
        <v>27.025</v>
      </c>
    </row>
    <row r="44" spans="1:7" ht="20" customHeight="1">
      <c r="A44" s="7" t="s">
        <v>49</v>
      </c>
      <c r="B44" s="8">
        <v>23.7</v>
      </c>
      <c r="C44" s="9">
        <v>28.033</v>
      </c>
      <c r="D44" s="9">
        <v>27.423</v>
      </c>
      <c r="E44" s="9">
        <v>25.422</v>
      </c>
      <c r="F44" s="10"/>
      <c r="G44" s="9">
        <v>26.727</v>
      </c>
    </row>
    <row r="45" spans="1:7" ht="20" customHeight="1">
      <c r="A45" s="7" t="s">
        <v>50</v>
      </c>
      <c r="B45" s="8">
        <v>23.7</v>
      </c>
      <c r="C45" s="9">
        <v>28.086</v>
      </c>
      <c r="D45" s="9">
        <v>27.534</v>
      </c>
      <c r="E45" s="9">
        <v>25.463</v>
      </c>
      <c r="F45" s="9">
        <v>22.229</v>
      </c>
      <c r="G45" s="9">
        <v>26.724</v>
      </c>
    </row>
    <row r="46" spans="1:7" ht="20" customHeight="1">
      <c r="A46" s="7" t="s">
        <v>51</v>
      </c>
      <c r="B46" s="8">
        <v>23.7</v>
      </c>
      <c r="C46" s="10"/>
      <c r="D46" s="9">
        <v>27.689</v>
      </c>
      <c r="E46" s="9">
        <v>25.633</v>
      </c>
      <c r="F46" s="9">
        <v>22.339</v>
      </c>
      <c r="G46" s="9">
        <v>26.874</v>
      </c>
    </row>
    <row r="47" spans="1:7" ht="20" customHeight="1">
      <c r="A47" s="7" t="s">
        <v>52</v>
      </c>
      <c r="B47" s="8">
        <v>23.7</v>
      </c>
      <c r="C47" s="9">
        <v>28.283</v>
      </c>
      <c r="D47" s="9">
        <v>27.532</v>
      </c>
      <c r="E47" s="9">
        <v>25.623</v>
      </c>
      <c r="F47" s="9">
        <v>22.287</v>
      </c>
      <c r="G47" s="9">
        <v>26.846</v>
      </c>
    </row>
    <row r="48" spans="1:7" ht="20" customHeight="1">
      <c r="A48" s="7" t="s">
        <v>53</v>
      </c>
      <c r="B48" s="8">
        <v>23.7</v>
      </c>
      <c r="C48" s="9">
        <v>28</v>
      </c>
      <c r="D48" s="9">
        <v>27.324</v>
      </c>
      <c r="E48" s="9">
        <v>25.394</v>
      </c>
      <c r="F48" s="9">
        <v>22.149</v>
      </c>
      <c r="G48" s="9">
        <v>26.673</v>
      </c>
    </row>
    <row r="49" spans="1:7" ht="20" customHeight="1">
      <c r="A49" s="7" t="s">
        <v>54</v>
      </c>
      <c r="B49" s="8">
        <v>23.7</v>
      </c>
      <c r="C49" s="9">
        <v>28.002</v>
      </c>
      <c r="D49" s="10"/>
      <c r="E49" s="9">
        <v>25.399</v>
      </c>
      <c r="F49" s="9">
        <v>22.094</v>
      </c>
      <c r="G49" s="9">
        <v>26.639</v>
      </c>
    </row>
    <row r="50" spans="1:7" ht="20" customHeight="1">
      <c r="A50" s="7" t="s">
        <v>55</v>
      </c>
      <c r="B50" s="8">
        <v>23.7</v>
      </c>
      <c r="C50" s="9">
        <v>28.009</v>
      </c>
      <c r="D50" s="9">
        <v>27.283</v>
      </c>
      <c r="E50" s="9">
        <v>25.31</v>
      </c>
      <c r="F50" s="9">
        <v>22.031</v>
      </c>
      <c r="G50" s="9">
        <v>26.578</v>
      </c>
    </row>
    <row r="51" spans="1:7" ht="20" customHeight="1">
      <c r="A51" s="7" t="s">
        <v>56</v>
      </c>
      <c r="B51" s="8">
        <v>23.7</v>
      </c>
      <c r="C51" s="9">
        <v>28.018</v>
      </c>
      <c r="D51" s="9">
        <v>27.294</v>
      </c>
      <c r="E51" s="9">
        <v>25.304</v>
      </c>
      <c r="F51" s="9">
        <v>21.968</v>
      </c>
      <c r="G51" s="9">
        <v>26.568</v>
      </c>
    </row>
    <row r="52" spans="1:7" ht="20" customHeight="1">
      <c r="A52" s="7" t="s">
        <v>57</v>
      </c>
      <c r="B52" s="8">
        <v>23.7</v>
      </c>
      <c r="C52" s="9">
        <v>27.883</v>
      </c>
      <c r="D52" s="10"/>
      <c r="E52" s="9">
        <v>25.17</v>
      </c>
      <c r="F52" s="9">
        <v>21.947</v>
      </c>
      <c r="G52" s="9">
        <v>26.394</v>
      </c>
    </row>
    <row r="53" spans="1:7" ht="20" customHeight="1">
      <c r="A53" s="7" t="s">
        <v>58</v>
      </c>
      <c r="B53" s="8">
        <v>23.7</v>
      </c>
      <c r="C53" s="10"/>
      <c r="D53" s="9">
        <v>27.162</v>
      </c>
      <c r="E53" s="9">
        <v>25.17</v>
      </c>
      <c r="F53" s="9">
        <v>21.852</v>
      </c>
      <c r="G53" s="9">
        <v>26.484</v>
      </c>
    </row>
    <row r="54" spans="1:7" ht="20" customHeight="1">
      <c r="A54" s="7" t="s">
        <v>59</v>
      </c>
      <c r="B54" s="8">
        <v>23.7</v>
      </c>
      <c r="C54" s="9">
        <v>27.836</v>
      </c>
      <c r="D54" s="9">
        <v>27.125</v>
      </c>
      <c r="E54" s="9">
        <v>25.062</v>
      </c>
      <c r="F54" s="9">
        <v>21.776</v>
      </c>
      <c r="G54" s="9">
        <v>26.382</v>
      </c>
    </row>
    <row r="55" spans="1:7" ht="20" customHeight="1">
      <c r="A55" s="7" t="s">
        <v>60</v>
      </c>
      <c r="B55" s="8">
        <v>23.7</v>
      </c>
      <c r="C55" s="10"/>
      <c r="D55" s="9">
        <v>27.019</v>
      </c>
      <c r="E55" s="9">
        <v>24.944</v>
      </c>
      <c r="F55" s="9">
        <v>21.677</v>
      </c>
      <c r="G55" s="9">
        <v>26.268</v>
      </c>
    </row>
    <row r="56" spans="1:7" ht="20" customHeight="1">
      <c r="A56" s="7" t="s">
        <v>61</v>
      </c>
      <c r="B56" s="8">
        <v>23.7</v>
      </c>
      <c r="C56" s="9">
        <v>27.671</v>
      </c>
      <c r="D56" s="9">
        <v>26.86</v>
      </c>
      <c r="E56" s="9">
        <v>24.89</v>
      </c>
      <c r="F56" s="9">
        <v>21.658</v>
      </c>
      <c r="G56" s="9">
        <v>26.152</v>
      </c>
    </row>
    <row r="57" spans="1:7" ht="20" customHeight="1">
      <c r="A57" s="7" t="s">
        <v>62</v>
      </c>
      <c r="B57" s="8">
        <v>23.7</v>
      </c>
      <c r="C57" s="9">
        <v>27.641</v>
      </c>
      <c r="D57" s="9">
        <v>26.875</v>
      </c>
      <c r="E57" s="10"/>
      <c r="F57" s="9">
        <v>21.652</v>
      </c>
      <c r="G57" s="9">
        <v>26.135</v>
      </c>
    </row>
    <row r="58" spans="1:7" ht="20" customHeight="1">
      <c r="A58" s="7" t="s">
        <v>63</v>
      </c>
      <c r="B58" s="8">
        <v>23.7</v>
      </c>
      <c r="C58" s="9">
        <v>27.575</v>
      </c>
      <c r="D58" s="9">
        <v>26.805</v>
      </c>
      <c r="E58" s="9">
        <v>24.866</v>
      </c>
      <c r="F58" s="10"/>
      <c r="G58" s="9">
        <v>26.097</v>
      </c>
    </row>
    <row r="59" spans="1:7" ht="20" customHeight="1">
      <c r="A59" s="7" t="s">
        <v>64</v>
      </c>
      <c r="B59" s="8">
        <v>23.7</v>
      </c>
      <c r="C59" s="9">
        <v>27.436</v>
      </c>
      <c r="D59" s="9">
        <v>26.73</v>
      </c>
      <c r="E59" s="9">
        <v>24.803</v>
      </c>
      <c r="F59" s="9">
        <v>21.53</v>
      </c>
      <c r="G59" s="9">
        <v>26.081</v>
      </c>
    </row>
    <row r="60" spans="1:7" ht="20" customHeight="1">
      <c r="A60" s="7" t="s">
        <v>65</v>
      </c>
      <c r="B60" s="8">
        <v>22.7</v>
      </c>
      <c r="C60" s="9">
        <v>27.33</v>
      </c>
      <c r="D60" s="9">
        <v>26.839</v>
      </c>
      <c r="E60" s="9">
        <v>24.753</v>
      </c>
      <c r="F60" s="9">
        <v>21.47</v>
      </c>
      <c r="G60" s="9">
        <v>26.03</v>
      </c>
    </row>
    <row r="61" spans="1:7" ht="20" customHeight="1">
      <c r="A61" s="7" t="s">
        <v>66</v>
      </c>
      <c r="B61" s="8">
        <v>23.7</v>
      </c>
      <c r="C61" s="9">
        <v>27.51</v>
      </c>
      <c r="D61" s="9">
        <v>26.913</v>
      </c>
      <c r="E61" s="9">
        <v>24.849</v>
      </c>
      <c r="F61" s="9">
        <v>21.583</v>
      </c>
      <c r="G61" s="9">
        <v>26.122</v>
      </c>
    </row>
    <row r="62" spans="1:7" ht="20" customHeight="1">
      <c r="A62" s="7" t="s">
        <v>67</v>
      </c>
      <c r="B62" s="8">
        <v>23.7</v>
      </c>
      <c r="C62" s="10"/>
      <c r="D62" s="9">
        <v>27.772</v>
      </c>
      <c r="E62" s="9">
        <v>25.863</v>
      </c>
      <c r="F62" s="9">
        <v>22.612</v>
      </c>
      <c r="G62" s="9">
        <v>27.086</v>
      </c>
    </row>
    <row r="63" spans="1:7" ht="20" customHeight="1">
      <c r="A63" s="7" t="s">
        <v>68</v>
      </c>
      <c r="B63" s="8">
        <v>24.7</v>
      </c>
      <c r="C63" s="9">
        <v>29.173</v>
      </c>
      <c r="D63" s="9">
        <v>28.398</v>
      </c>
      <c r="E63" s="9">
        <v>26.415</v>
      </c>
      <c r="F63" s="9">
        <v>23.15</v>
      </c>
      <c r="G63" s="9">
        <v>27.726</v>
      </c>
    </row>
    <row r="64" spans="1:7" ht="20" customHeight="1">
      <c r="A64" s="7" t="s">
        <v>69</v>
      </c>
      <c r="B64" s="8">
        <v>24.7</v>
      </c>
      <c r="C64" s="9">
        <v>29.44</v>
      </c>
      <c r="D64" s="9">
        <v>28.819</v>
      </c>
      <c r="E64" s="9">
        <v>26.82</v>
      </c>
      <c r="F64" s="9">
        <v>23.5</v>
      </c>
      <c r="G64" s="9">
        <v>28.011</v>
      </c>
    </row>
    <row r="65" spans="1:7" ht="20" customHeight="1">
      <c r="A65" s="7" t="s">
        <v>70</v>
      </c>
      <c r="B65" s="8">
        <v>24.7</v>
      </c>
      <c r="C65" s="9">
        <v>29.764</v>
      </c>
      <c r="D65" s="9">
        <v>28.932</v>
      </c>
      <c r="E65" s="9">
        <v>26.984</v>
      </c>
      <c r="F65" s="9">
        <v>23.772</v>
      </c>
      <c r="G65" s="9">
        <v>28.232</v>
      </c>
    </row>
    <row r="66" spans="1:7" ht="20" customHeight="1">
      <c r="A66" s="7" t="s">
        <v>71</v>
      </c>
      <c r="B66" s="8">
        <v>25.7</v>
      </c>
      <c r="C66" s="9">
        <v>29.948</v>
      </c>
      <c r="D66" s="9">
        <v>29.175</v>
      </c>
      <c r="E66" s="9">
        <v>27.176</v>
      </c>
      <c r="F66" s="9">
        <v>23.885</v>
      </c>
      <c r="G66" s="9">
        <v>28.373</v>
      </c>
    </row>
    <row r="67" spans="1:7" ht="20" customHeight="1">
      <c r="A67" s="7" t="s">
        <v>72</v>
      </c>
      <c r="B67" s="8">
        <v>25.7</v>
      </c>
      <c r="C67" s="9">
        <v>30.018</v>
      </c>
      <c r="D67" s="9">
        <v>29.372</v>
      </c>
      <c r="E67" s="9">
        <v>27.306</v>
      </c>
      <c r="F67" s="9">
        <v>24.031</v>
      </c>
      <c r="G67" s="9">
        <v>28.536</v>
      </c>
    </row>
    <row r="68" spans="1:7" ht="20" customHeight="1">
      <c r="A68" s="7" t="s">
        <v>73</v>
      </c>
      <c r="B68" s="8">
        <v>25.7</v>
      </c>
      <c r="C68" s="9">
        <v>30.021</v>
      </c>
      <c r="D68" s="9">
        <v>29.433</v>
      </c>
      <c r="E68" s="9">
        <v>27.409</v>
      </c>
      <c r="F68" s="9">
        <v>24.133</v>
      </c>
      <c r="G68" s="10"/>
    </row>
    <row r="69" spans="1:7" ht="20" customHeight="1">
      <c r="A69" s="7" t="s">
        <v>74</v>
      </c>
      <c r="B69" s="8">
        <v>25.7</v>
      </c>
      <c r="C69" s="9">
        <v>30.239</v>
      </c>
      <c r="D69" s="9">
        <v>29.452</v>
      </c>
      <c r="E69" s="9">
        <v>27.497</v>
      </c>
      <c r="F69" s="9">
        <v>24.294</v>
      </c>
      <c r="G69" s="9">
        <v>28.841</v>
      </c>
    </row>
    <row r="70" spans="1:7" ht="20" customHeight="1">
      <c r="A70" s="7" t="s">
        <v>75</v>
      </c>
      <c r="B70" s="8">
        <v>25.7</v>
      </c>
      <c r="C70" s="10"/>
      <c r="D70" s="9">
        <v>29.572</v>
      </c>
      <c r="E70" s="9">
        <v>27.595</v>
      </c>
      <c r="F70" s="9">
        <v>24.342</v>
      </c>
      <c r="G70" s="9">
        <v>28.831</v>
      </c>
    </row>
    <row r="71" spans="1:7" ht="20" customHeight="1">
      <c r="A71" s="7" t="s">
        <v>76</v>
      </c>
      <c r="B71" s="8">
        <v>25.7</v>
      </c>
      <c r="C71" s="9">
        <v>30.353</v>
      </c>
      <c r="D71" s="9">
        <v>29.682</v>
      </c>
      <c r="E71" s="9">
        <v>27.638</v>
      </c>
      <c r="F71" s="9">
        <v>24.404</v>
      </c>
      <c r="G71" s="9">
        <v>28.96</v>
      </c>
    </row>
    <row r="72" spans="1:7" ht="20" customHeight="1">
      <c r="A72" s="7" t="s">
        <v>77</v>
      </c>
      <c r="B72" s="8">
        <v>25.7</v>
      </c>
      <c r="C72" s="9">
        <v>30.456</v>
      </c>
      <c r="D72" s="9">
        <v>29.761</v>
      </c>
      <c r="E72" s="9">
        <v>27.746</v>
      </c>
      <c r="F72" s="9">
        <v>24.426</v>
      </c>
      <c r="G72" s="9">
        <v>29.022</v>
      </c>
    </row>
    <row r="73" spans="1:7" ht="20" customHeight="1">
      <c r="A73" s="7" t="s">
        <v>78</v>
      </c>
      <c r="B73" s="8">
        <v>25.7</v>
      </c>
      <c r="C73" s="9">
        <v>30.535</v>
      </c>
      <c r="D73" s="9">
        <v>29.763</v>
      </c>
      <c r="E73" s="9">
        <v>27.769</v>
      </c>
      <c r="F73" s="9">
        <v>24.511</v>
      </c>
      <c r="G73" s="9">
        <v>29.06</v>
      </c>
    </row>
    <row r="74" spans="1:7" ht="20" customHeight="1">
      <c r="A74" s="7" t="s">
        <v>79</v>
      </c>
      <c r="B74" s="8">
        <v>25.7</v>
      </c>
      <c r="C74" s="9">
        <v>30.421</v>
      </c>
      <c r="D74" s="9">
        <v>29.832</v>
      </c>
      <c r="E74" s="10"/>
      <c r="F74" s="10"/>
      <c r="G74" s="9">
        <v>29.132</v>
      </c>
    </row>
    <row r="75" spans="1:7" ht="20" customHeight="1">
      <c r="A75" s="7" t="s">
        <v>80</v>
      </c>
      <c r="B75" s="8">
        <v>25.7</v>
      </c>
      <c r="C75" s="9">
        <v>30.58</v>
      </c>
      <c r="D75" s="9">
        <v>29.831</v>
      </c>
      <c r="E75" s="9">
        <v>27.805</v>
      </c>
      <c r="F75" s="9">
        <v>24.588</v>
      </c>
      <c r="G75" s="9">
        <v>29.106</v>
      </c>
    </row>
    <row r="76" spans="1:7" ht="20" customHeight="1">
      <c r="A76" s="7" t="s">
        <v>81</v>
      </c>
      <c r="B76" s="8">
        <v>25.7</v>
      </c>
      <c r="C76" s="9">
        <v>30.616</v>
      </c>
      <c r="D76" s="9">
        <v>29.856</v>
      </c>
      <c r="E76" s="9">
        <v>27.89</v>
      </c>
      <c r="F76" s="9">
        <v>24.636</v>
      </c>
      <c r="G76" s="9">
        <v>29.13</v>
      </c>
    </row>
    <row r="77" spans="1:7" ht="20" customHeight="1">
      <c r="A77" s="7" t="s">
        <v>82</v>
      </c>
      <c r="B77" s="8">
        <v>25.7</v>
      </c>
      <c r="C77" s="9">
        <v>30.667</v>
      </c>
      <c r="D77" s="9">
        <v>29.912</v>
      </c>
      <c r="E77" s="9">
        <v>27.904</v>
      </c>
      <c r="F77" s="10"/>
      <c r="G77" s="9">
        <v>29.219</v>
      </c>
    </row>
    <row r="78" spans="1:7" ht="20" customHeight="1">
      <c r="A78" s="7" t="s">
        <v>83</v>
      </c>
      <c r="B78" s="8">
        <v>25.7</v>
      </c>
      <c r="C78" s="9">
        <v>30.726</v>
      </c>
      <c r="D78" s="9">
        <v>30.023</v>
      </c>
      <c r="E78" s="10"/>
      <c r="F78" s="9">
        <v>24.752</v>
      </c>
      <c r="G78" s="9">
        <v>29.26</v>
      </c>
    </row>
    <row r="79" spans="1:7" ht="20" customHeight="1">
      <c r="A79" s="7" t="s">
        <v>84</v>
      </c>
      <c r="B79" s="8">
        <v>25.7</v>
      </c>
      <c r="C79" s="9">
        <v>30.64</v>
      </c>
      <c r="D79" s="9">
        <v>30.04</v>
      </c>
      <c r="E79" s="9">
        <v>28.054</v>
      </c>
      <c r="F79" s="9">
        <v>24.744</v>
      </c>
      <c r="G79" s="9">
        <v>29.293</v>
      </c>
    </row>
    <row r="80" spans="1:7" ht="20" customHeight="1">
      <c r="A80" s="7" t="s">
        <v>85</v>
      </c>
      <c r="B80" s="8">
        <v>25.7</v>
      </c>
      <c r="C80" s="10"/>
      <c r="D80" s="9">
        <v>30.02</v>
      </c>
      <c r="E80" s="9">
        <v>28.018</v>
      </c>
      <c r="F80" s="9">
        <v>24.782</v>
      </c>
      <c r="G80" s="9">
        <v>29.219</v>
      </c>
    </row>
    <row r="81" spans="1:7" ht="20" customHeight="1">
      <c r="A81" s="7" t="s">
        <v>86</v>
      </c>
      <c r="B81" s="8">
        <v>25.7</v>
      </c>
      <c r="C81" s="9">
        <v>30.685</v>
      </c>
      <c r="D81" s="9">
        <v>29.907</v>
      </c>
      <c r="E81" s="9">
        <v>27.962</v>
      </c>
      <c r="F81" s="9">
        <v>24.679</v>
      </c>
      <c r="G81" s="9">
        <v>29.251</v>
      </c>
    </row>
    <row r="82" spans="1:7" ht="20" customHeight="1">
      <c r="A82" s="7" t="s">
        <v>87</v>
      </c>
      <c r="B82" s="8">
        <v>25.7</v>
      </c>
      <c r="C82" s="9">
        <v>29.934</v>
      </c>
      <c r="D82" s="10"/>
      <c r="E82" s="9">
        <v>27.344</v>
      </c>
      <c r="F82" s="9">
        <v>24.081</v>
      </c>
      <c r="G82" s="9">
        <v>28.597</v>
      </c>
    </row>
    <row r="83" spans="1:7" ht="20" customHeight="1">
      <c r="A83" s="7" t="s">
        <v>88</v>
      </c>
      <c r="B83" s="8">
        <v>24.7</v>
      </c>
      <c r="C83" s="9">
        <v>29.115</v>
      </c>
      <c r="D83" s="9">
        <v>28.526</v>
      </c>
      <c r="E83" s="10"/>
      <c r="F83" s="9">
        <v>23.315</v>
      </c>
      <c r="G83" s="10"/>
    </row>
    <row r="84" spans="1:7" ht="20" customHeight="1">
      <c r="A84" s="7" t="s">
        <v>89</v>
      </c>
      <c r="B84" s="8">
        <v>24.7</v>
      </c>
      <c r="C84" s="9">
        <v>28.884</v>
      </c>
      <c r="D84" s="9">
        <v>28.197</v>
      </c>
      <c r="E84" s="9">
        <v>26.197</v>
      </c>
      <c r="F84" s="9">
        <v>22.957</v>
      </c>
      <c r="G84" s="10"/>
    </row>
    <row r="85" spans="1:7" ht="20" customHeight="1">
      <c r="A85" s="7" t="s">
        <v>90</v>
      </c>
      <c r="B85" s="8">
        <v>24.7</v>
      </c>
      <c r="C85" s="9">
        <v>28.699</v>
      </c>
      <c r="D85" s="9">
        <v>28.008</v>
      </c>
      <c r="E85" s="9">
        <v>26.034</v>
      </c>
      <c r="F85" s="9">
        <v>22.745</v>
      </c>
      <c r="G85" s="9">
        <v>27.209</v>
      </c>
    </row>
    <row r="86" spans="1:7" ht="20" customHeight="1">
      <c r="A86" s="7" t="s">
        <v>91</v>
      </c>
      <c r="B86" s="8">
        <v>24.7</v>
      </c>
      <c r="C86" s="9">
        <v>28.56</v>
      </c>
      <c r="D86" s="9">
        <v>27.846</v>
      </c>
      <c r="E86" s="9">
        <v>25.849</v>
      </c>
      <c r="F86" s="9">
        <v>22.601</v>
      </c>
      <c r="G86" s="9">
        <v>27.109</v>
      </c>
    </row>
    <row r="87" spans="1:7" ht="20" customHeight="1">
      <c r="A87" s="7" t="s">
        <v>92</v>
      </c>
      <c r="B87" s="8">
        <v>24.7</v>
      </c>
      <c r="C87" s="9">
        <v>28.516</v>
      </c>
      <c r="D87" s="9">
        <v>27.669</v>
      </c>
      <c r="E87" s="9">
        <v>25.774</v>
      </c>
      <c r="F87" s="9">
        <v>22.448</v>
      </c>
      <c r="G87" s="9">
        <v>26.971</v>
      </c>
    </row>
    <row r="88" spans="1:7" ht="20" customHeight="1">
      <c r="A88" s="7" t="s">
        <v>93</v>
      </c>
      <c r="B88" s="8">
        <v>23.7</v>
      </c>
      <c r="C88" s="9">
        <v>28.46</v>
      </c>
      <c r="D88" s="9">
        <v>27.628</v>
      </c>
      <c r="E88" s="9">
        <v>25.691</v>
      </c>
      <c r="F88" s="9">
        <v>22.45</v>
      </c>
      <c r="G88" s="9">
        <v>26.92</v>
      </c>
    </row>
    <row r="89" spans="1:7" ht="20" customHeight="1">
      <c r="A89" s="7" t="s">
        <v>94</v>
      </c>
      <c r="B89" s="8">
        <v>23.7</v>
      </c>
      <c r="C89" s="9">
        <v>28.329</v>
      </c>
      <c r="D89" s="9">
        <v>27.645</v>
      </c>
      <c r="E89" s="9">
        <v>25.582</v>
      </c>
      <c r="F89" s="10"/>
      <c r="G89" s="9">
        <v>26.817</v>
      </c>
    </row>
    <row r="90" spans="1:7" ht="20" customHeight="1">
      <c r="A90" s="7" t="s">
        <v>95</v>
      </c>
      <c r="B90" s="8">
        <v>23.7</v>
      </c>
      <c r="C90" s="9">
        <v>28.271</v>
      </c>
      <c r="D90" s="9">
        <v>27.614</v>
      </c>
      <c r="E90" s="9">
        <v>25.56</v>
      </c>
      <c r="F90" s="9">
        <v>22.309</v>
      </c>
      <c r="G90" s="9">
        <v>26.784</v>
      </c>
    </row>
    <row r="91" spans="1:7" ht="20" customHeight="1">
      <c r="A91" s="7" t="s">
        <v>96</v>
      </c>
      <c r="B91" s="8">
        <v>23.7</v>
      </c>
      <c r="C91" s="9">
        <v>28.208</v>
      </c>
      <c r="D91" s="9">
        <v>27.455</v>
      </c>
      <c r="E91" s="9">
        <v>25.531</v>
      </c>
      <c r="F91" s="9">
        <v>22.301</v>
      </c>
      <c r="G91" s="9">
        <v>26.872</v>
      </c>
    </row>
    <row r="92" spans="1:7" ht="20" customHeight="1">
      <c r="A92" s="7" t="s">
        <v>97</v>
      </c>
      <c r="B92" s="8">
        <v>23.7</v>
      </c>
      <c r="C92" s="9">
        <v>28.18</v>
      </c>
      <c r="D92" s="10"/>
      <c r="E92" s="10"/>
      <c r="F92" s="9">
        <v>22.148</v>
      </c>
      <c r="G92" s="9">
        <v>26.753</v>
      </c>
    </row>
    <row r="93" spans="1:7" ht="20" customHeight="1">
      <c r="A93" s="7" t="s">
        <v>98</v>
      </c>
      <c r="B93" s="8">
        <v>23.7</v>
      </c>
      <c r="C93" s="9">
        <v>28.129</v>
      </c>
      <c r="D93" s="9">
        <v>27.364</v>
      </c>
      <c r="E93" s="9">
        <v>25.334</v>
      </c>
      <c r="F93" s="9">
        <v>22.104</v>
      </c>
      <c r="G93" s="9">
        <v>26.623</v>
      </c>
    </row>
    <row r="94" spans="1:7" ht="20" customHeight="1">
      <c r="A94" s="7" t="s">
        <v>99</v>
      </c>
      <c r="B94" s="8">
        <v>23.7</v>
      </c>
      <c r="C94" s="9">
        <v>27.934</v>
      </c>
      <c r="D94" s="9">
        <v>27.312</v>
      </c>
      <c r="E94" s="10"/>
      <c r="F94" s="10"/>
      <c r="G94" s="9">
        <v>26.56</v>
      </c>
    </row>
    <row r="95" spans="1:7" ht="20" customHeight="1">
      <c r="A95" s="7" t="s">
        <v>100</v>
      </c>
      <c r="B95" s="8">
        <v>23.7</v>
      </c>
      <c r="C95" s="10"/>
      <c r="D95" s="9">
        <v>27.242</v>
      </c>
      <c r="E95" s="9">
        <v>25.202</v>
      </c>
      <c r="F95" s="9">
        <v>21.986</v>
      </c>
      <c r="G95" s="9">
        <v>26.531</v>
      </c>
    </row>
    <row r="96" spans="1:7" ht="20" customHeight="1">
      <c r="A96" s="7" t="s">
        <v>101</v>
      </c>
      <c r="B96" s="8">
        <v>23.7</v>
      </c>
      <c r="C96" s="9">
        <v>27.773</v>
      </c>
      <c r="D96" s="9">
        <v>27.245</v>
      </c>
      <c r="E96" s="9">
        <v>25.16</v>
      </c>
      <c r="F96" s="9">
        <v>21.958</v>
      </c>
      <c r="G96" s="9">
        <v>26.412</v>
      </c>
    </row>
    <row r="97" spans="1:7" ht="20" customHeight="1">
      <c r="A97" s="7" t="s">
        <v>102</v>
      </c>
      <c r="B97" s="8">
        <v>23.7</v>
      </c>
      <c r="C97" s="9">
        <v>27.857</v>
      </c>
      <c r="D97" s="9">
        <v>27.225</v>
      </c>
      <c r="E97" s="9">
        <v>25.105</v>
      </c>
      <c r="F97" s="9">
        <v>21.874</v>
      </c>
      <c r="G97" s="9">
        <v>26.361</v>
      </c>
    </row>
    <row r="98" spans="1:7" ht="20" customHeight="1">
      <c r="A98" s="7" t="s">
        <v>103</v>
      </c>
      <c r="B98" s="8">
        <v>23.7</v>
      </c>
      <c r="C98" s="10"/>
      <c r="D98" s="9">
        <v>27.083</v>
      </c>
      <c r="E98" s="9">
        <v>25.061</v>
      </c>
      <c r="F98" s="9">
        <v>21.833</v>
      </c>
      <c r="G98" s="9">
        <v>26.338</v>
      </c>
    </row>
    <row r="99" spans="1:7" ht="20" customHeight="1">
      <c r="A99" s="7" t="s">
        <v>104</v>
      </c>
      <c r="B99" s="8">
        <v>23.7</v>
      </c>
      <c r="C99" s="9">
        <v>27.78</v>
      </c>
      <c r="D99" s="10"/>
      <c r="E99" s="9">
        <v>25.06</v>
      </c>
      <c r="F99" s="9">
        <v>21.837</v>
      </c>
      <c r="G99" s="9">
        <v>26.382</v>
      </c>
    </row>
    <row r="100" spans="1:7" ht="20" customHeight="1">
      <c r="A100" s="7" t="s">
        <v>105</v>
      </c>
      <c r="B100" s="8">
        <v>23.7</v>
      </c>
      <c r="C100" s="9">
        <v>27.797</v>
      </c>
      <c r="D100" s="9">
        <v>27.021</v>
      </c>
      <c r="E100" s="9">
        <v>25.058</v>
      </c>
      <c r="F100" s="9">
        <v>21.774</v>
      </c>
      <c r="G100" s="9">
        <v>26.288</v>
      </c>
    </row>
    <row r="101" spans="1:7" ht="20" customHeight="1">
      <c r="A101" s="7" t="s">
        <v>106</v>
      </c>
      <c r="B101" s="8">
        <v>23.7</v>
      </c>
      <c r="C101" s="9">
        <v>27.721</v>
      </c>
      <c r="D101" s="9">
        <v>26.994</v>
      </c>
      <c r="E101" s="9">
        <v>25.068</v>
      </c>
      <c r="F101" s="9">
        <v>21.833</v>
      </c>
      <c r="G101" s="9">
        <v>26.364</v>
      </c>
    </row>
    <row r="102" spans="1:7" ht="20" customHeight="1">
      <c r="A102" s="7" t="s">
        <v>107</v>
      </c>
      <c r="B102" s="8">
        <v>23.7</v>
      </c>
      <c r="C102" s="9">
        <v>27.733</v>
      </c>
      <c r="D102" s="9">
        <v>26.969</v>
      </c>
      <c r="E102" s="10"/>
      <c r="F102" s="9">
        <v>21.723</v>
      </c>
      <c r="G102" s="9">
        <v>26.285</v>
      </c>
    </row>
    <row r="103" spans="1:7" ht="20" customHeight="1">
      <c r="A103" s="7" t="s">
        <v>108</v>
      </c>
      <c r="B103" s="8">
        <v>23.7</v>
      </c>
      <c r="C103" s="9">
        <v>27.732</v>
      </c>
      <c r="D103" s="9">
        <v>27.023</v>
      </c>
      <c r="E103" s="9">
        <v>24.939</v>
      </c>
      <c r="F103" s="9">
        <v>21.704</v>
      </c>
      <c r="G103" s="9">
        <v>26.246</v>
      </c>
    </row>
    <row r="104" spans="1:7" ht="20" customHeight="1">
      <c r="A104" s="7" t="s">
        <v>109</v>
      </c>
      <c r="B104" s="8">
        <v>23.7</v>
      </c>
      <c r="C104" s="10"/>
      <c r="D104" s="10"/>
      <c r="E104" s="9">
        <v>24.919</v>
      </c>
      <c r="F104" s="10"/>
      <c r="G104" s="9">
        <v>26.22</v>
      </c>
    </row>
    <row r="105" spans="1:7" ht="20" customHeight="1">
      <c r="A105" s="7" t="s">
        <v>110</v>
      </c>
      <c r="B105" s="8">
        <v>23.7</v>
      </c>
      <c r="C105" s="9">
        <v>27.494</v>
      </c>
      <c r="D105" s="9">
        <v>26.853</v>
      </c>
      <c r="E105" s="9">
        <v>24.844</v>
      </c>
      <c r="F105" s="9">
        <v>21.54</v>
      </c>
      <c r="G105" s="10"/>
    </row>
    <row r="106" spans="1:7" ht="20" customHeight="1">
      <c r="A106" s="7" t="s">
        <v>111</v>
      </c>
      <c r="B106" s="8">
        <v>23.7</v>
      </c>
      <c r="C106" s="9">
        <v>27.402</v>
      </c>
      <c r="D106" s="10"/>
      <c r="E106" s="9">
        <v>24.791</v>
      </c>
      <c r="F106" s="9">
        <v>21.498</v>
      </c>
      <c r="G106" s="9">
        <v>26.131</v>
      </c>
    </row>
    <row r="107" spans="1:7" ht="20" customHeight="1">
      <c r="A107" s="7" t="s">
        <v>112</v>
      </c>
      <c r="B107" s="8">
        <v>23.7</v>
      </c>
      <c r="C107" s="9">
        <v>27.847</v>
      </c>
      <c r="D107" s="9">
        <v>27.082</v>
      </c>
      <c r="E107" s="9">
        <v>25.155</v>
      </c>
      <c r="F107" s="9">
        <v>21.927</v>
      </c>
      <c r="G107" s="9">
        <v>26.458</v>
      </c>
    </row>
    <row r="108" spans="1:7" ht="20" customHeight="1">
      <c r="A108" s="7" t="s">
        <v>113</v>
      </c>
      <c r="B108" s="8">
        <v>24.7</v>
      </c>
      <c r="C108" s="9">
        <v>28.767</v>
      </c>
      <c r="D108" s="9">
        <v>28.174</v>
      </c>
      <c r="E108" s="9">
        <v>26.066</v>
      </c>
      <c r="F108" s="9">
        <v>22.813</v>
      </c>
      <c r="G108" s="9">
        <v>27.302</v>
      </c>
    </row>
    <row r="109" spans="1:7" ht="20" customHeight="1">
      <c r="A109" s="7" t="s">
        <v>114</v>
      </c>
      <c r="B109" s="8">
        <v>24.7</v>
      </c>
      <c r="C109" s="9">
        <v>29.265</v>
      </c>
      <c r="D109" s="9">
        <v>28.552</v>
      </c>
      <c r="E109" s="9">
        <v>26.569</v>
      </c>
      <c r="F109" s="9">
        <v>23.339</v>
      </c>
      <c r="G109" s="9">
        <v>27.801</v>
      </c>
    </row>
    <row r="110" spans="1:7" ht="20" customHeight="1">
      <c r="A110" s="7" t="s">
        <v>115</v>
      </c>
      <c r="B110" s="8">
        <v>25.7</v>
      </c>
      <c r="C110" s="9">
        <v>29.468</v>
      </c>
      <c r="D110" s="9">
        <v>28.894</v>
      </c>
      <c r="E110" s="10"/>
      <c r="F110" s="9">
        <v>23.583</v>
      </c>
      <c r="G110" s="9">
        <v>28.124</v>
      </c>
    </row>
    <row r="111" spans="1:7" ht="20" customHeight="1">
      <c r="A111" s="7" t="s">
        <v>116</v>
      </c>
      <c r="B111" s="8">
        <v>25.7</v>
      </c>
      <c r="C111" s="9">
        <v>29.837</v>
      </c>
      <c r="D111" s="9">
        <v>29.016</v>
      </c>
      <c r="E111" s="9">
        <v>27.088</v>
      </c>
      <c r="F111" s="9">
        <v>23.839</v>
      </c>
      <c r="G111" s="9">
        <v>28.317</v>
      </c>
    </row>
    <row r="112" spans="1:7" ht="20" customHeight="1">
      <c r="A112" s="7" t="s">
        <v>117</v>
      </c>
      <c r="B112" s="8">
        <v>25.7</v>
      </c>
      <c r="C112" s="9">
        <v>29.814</v>
      </c>
      <c r="D112" s="9">
        <v>29.29</v>
      </c>
      <c r="E112" s="9">
        <v>27.269</v>
      </c>
      <c r="F112" s="9">
        <v>23.933</v>
      </c>
      <c r="G112" s="9">
        <v>28.524</v>
      </c>
    </row>
    <row r="113" spans="1:7" ht="20" customHeight="1">
      <c r="A113" s="7" t="s">
        <v>118</v>
      </c>
      <c r="B113" s="8">
        <v>25.7</v>
      </c>
      <c r="C113" s="9">
        <v>30.069</v>
      </c>
      <c r="D113" s="9">
        <v>29.43</v>
      </c>
      <c r="E113" s="9">
        <v>27.388</v>
      </c>
      <c r="F113" s="9">
        <v>24.103</v>
      </c>
      <c r="G113" s="9">
        <v>28.654</v>
      </c>
    </row>
    <row r="114" spans="1:7" ht="20" customHeight="1">
      <c r="A114" s="7" t="s">
        <v>119</v>
      </c>
      <c r="B114" s="8">
        <v>25.7</v>
      </c>
      <c r="C114" s="10"/>
      <c r="D114" s="9">
        <v>29.407</v>
      </c>
      <c r="E114" s="9">
        <v>27.528</v>
      </c>
      <c r="F114" s="9">
        <v>24.183</v>
      </c>
      <c r="G114" s="9">
        <v>28.733</v>
      </c>
    </row>
    <row r="115" spans="1:7" ht="20" customHeight="1">
      <c r="A115" s="7" t="s">
        <v>120</v>
      </c>
      <c r="B115" s="8">
        <v>25.7</v>
      </c>
      <c r="C115" s="9">
        <v>30.351</v>
      </c>
      <c r="D115" s="9">
        <v>29.543</v>
      </c>
      <c r="E115" s="9">
        <v>27.609</v>
      </c>
      <c r="F115" s="9">
        <v>24.335</v>
      </c>
      <c r="G115" s="9">
        <v>28.824</v>
      </c>
    </row>
    <row r="116" spans="1:7" ht="20" customHeight="1">
      <c r="A116" s="7" t="s">
        <v>121</v>
      </c>
      <c r="B116" s="8">
        <v>25.7</v>
      </c>
      <c r="C116" s="9">
        <v>30.436</v>
      </c>
      <c r="D116" s="9">
        <v>29.6</v>
      </c>
      <c r="E116" s="9">
        <v>27.669</v>
      </c>
      <c r="F116" s="10"/>
      <c r="G116" s="9">
        <v>28.888</v>
      </c>
    </row>
    <row r="117" spans="1:7" ht="20" customHeight="1">
      <c r="A117" s="7" t="s">
        <v>122</v>
      </c>
      <c r="B117" s="8">
        <v>25.7</v>
      </c>
      <c r="C117" s="9">
        <v>30.412</v>
      </c>
      <c r="D117" s="10"/>
      <c r="E117" s="9">
        <v>27.744</v>
      </c>
      <c r="F117" s="9">
        <v>24.51</v>
      </c>
      <c r="G117" s="9">
        <v>29.051</v>
      </c>
    </row>
    <row r="118" spans="1:7" ht="20" customHeight="1">
      <c r="A118" s="7" t="s">
        <v>123</v>
      </c>
      <c r="B118" s="8">
        <v>25.7</v>
      </c>
      <c r="C118" s="9">
        <v>30.414</v>
      </c>
      <c r="D118" s="9">
        <v>29.801</v>
      </c>
      <c r="E118" s="9">
        <v>27.855</v>
      </c>
      <c r="F118" s="9">
        <v>24.527</v>
      </c>
      <c r="G118" s="9">
        <v>29.044</v>
      </c>
    </row>
    <row r="119" spans="1:7" ht="20" customHeight="1">
      <c r="A119" s="7" t="s">
        <v>124</v>
      </c>
      <c r="B119" s="8">
        <v>25.7</v>
      </c>
      <c r="C119" s="9">
        <v>30.472</v>
      </c>
      <c r="D119" s="9">
        <v>29.838</v>
      </c>
      <c r="E119" s="9">
        <v>27.876</v>
      </c>
      <c r="F119" s="9">
        <v>24.662</v>
      </c>
      <c r="G119" s="9">
        <v>29.209</v>
      </c>
    </row>
    <row r="120" spans="1:7" ht="20" customHeight="1">
      <c r="A120" s="7" t="s">
        <v>125</v>
      </c>
      <c r="B120" s="8">
        <v>25.7</v>
      </c>
      <c r="C120" s="9">
        <v>30.646</v>
      </c>
      <c r="D120" s="9">
        <v>29.992</v>
      </c>
      <c r="E120" s="9">
        <v>27.924</v>
      </c>
      <c r="F120" s="10"/>
      <c r="G120" s="9">
        <v>29.179</v>
      </c>
    </row>
    <row r="121" spans="1:7" ht="20" customHeight="1">
      <c r="A121" s="7" t="s">
        <v>126</v>
      </c>
      <c r="B121" s="8">
        <v>25.7</v>
      </c>
      <c r="C121" s="9">
        <v>30.586</v>
      </c>
      <c r="D121" s="9">
        <v>29.977</v>
      </c>
      <c r="E121" s="9">
        <v>27.966</v>
      </c>
      <c r="F121" s="9">
        <v>24.699</v>
      </c>
      <c r="G121" s="10"/>
    </row>
    <row r="122" spans="1:7" ht="20" customHeight="1">
      <c r="A122" s="7" t="s">
        <v>127</v>
      </c>
      <c r="B122" s="8">
        <v>25.7</v>
      </c>
      <c r="C122" s="9">
        <v>30.632</v>
      </c>
      <c r="D122" s="9">
        <v>30.001</v>
      </c>
      <c r="E122" s="9">
        <v>28.032</v>
      </c>
      <c r="F122" s="9">
        <v>24.745</v>
      </c>
      <c r="G122" s="10"/>
    </row>
    <row r="123" spans="1:7" ht="20" customHeight="1">
      <c r="A123" s="7" t="s">
        <v>128</v>
      </c>
      <c r="B123" s="8">
        <v>25.7</v>
      </c>
      <c r="C123" s="9">
        <v>30.712</v>
      </c>
      <c r="D123" s="9">
        <v>30.124</v>
      </c>
      <c r="E123" s="9">
        <v>28.05</v>
      </c>
      <c r="F123" s="9">
        <v>24.793</v>
      </c>
      <c r="G123" s="9">
        <v>29.269</v>
      </c>
    </row>
    <row r="124" spans="1:7" ht="20" customHeight="1">
      <c r="A124" s="7" t="s">
        <v>129</v>
      </c>
      <c r="B124" s="8">
        <v>25.7</v>
      </c>
      <c r="C124" s="10"/>
      <c r="D124" s="9">
        <v>30.179</v>
      </c>
      <c r="E124" s="9">
        <v>28.087</v>
      </c>
      <c r="F124" s="9">
        <v>24.845</v>
      </c>
      <c r="G124" s="9">
        <v>29.311</v>
      </c>
    </row>
    <row r="125" spans="1:7" ht="20" customHeight="1">
      <c r="A125" s="7" t="s">
        <v>130</v>
      </c>
      <c r="B125" s="8">
        <v>25.7</v>
      </c>
      <c r="C125" s="9">
        <v>30.721</v>
      </c>
      <c r="D125" s="9">
        <v>30.148</v>
      </c>
      <c r="E125" s="9">
        <v>28.153</v>
      </c>
      <c r="F125" s="9">
        <v>24.851</v>
      </c>
      <c r="G125" s="10"/>
    </row>
    <row r="126" spans="1:7" ht="20" customHeight="1">
      <c r="A126" s="7" t="s">
        <v>131</v>
      </c>
      <c r="B126" s="8">
        <v>25.7</v>
      </c>
      <c r="C126" s="9">
        <v>30.784</v>
      </c>
      <c r="D126" s="9">
        <v>30.166</v>
      </c>
      <c r="E126" s="9">
        <v>28.206</v>
      </c>
      <c r="F126" s="9">
        <v>24.923</v>
      </c>
      <c r="G126" s="9">
        <v>29.376</v>
      </c>
    </row>
    <row r="127" spans="1:7" ht="20" customHeight="1">
      <c r="A127" s="7" t="s">
        <v>132</v>
      </c>
      <c r="B127" s="8">
        <v>26.7</v>
      </c>
      <c r="C127" s="9">
        <v>30.817</v>
      </c>
      <c r="D127" s="9">
        <v>30.173</v>
      </c>
      <c r="E127" s="9">
        <v>28.21</v>
      </c>
      <c r="F127" s="9">
        <v>24.907</v>
      </c>
      <c r="G127" s="9">
        <v>29.502</v>
      </c>
    </row>
    <row r="128" spans="1:7" ht="20" customHeight="1">
      <c r="A128" s="7" t="s">
        <v>133</v>
      </c>
      <c r="B128" s="8">
        <v>26.7</v>
      </c>
      <c r="C128" s="9">
        <v>30.903</v>
      </c>
      <c r="D128" s="9">
        <v>30.206</v>
      </c>
      <c r="E128" s="9">
        <v>28.245</v>
      </c>
      <c r="F128" s="9">
        <v>24.963</v>
      </c>
      <c r="G128" s="9">
        <v>29.551</v>
      </c>
    </row>
    <row r="129" spans="1:7" ht="20" customHeight="1">
      <c r="A129" s="7" t="s">
        <v>134</v>
      </c>
      <c r="B129" s="8">
        <v>26.7</v>
      </c>
      <c r="C129" s="9">
        <v>31.019</v>
      </c>
      <c r="D129" s="9">
        <v>30.271</v>
      </c>
      <c r="E129" s="9">
        <v>28.309</v>
      </c>
      <c r="F129" s="9">
        <v>25.018</v>
      </c>
      <c r="G129" s="9">
        <v>29.545</v>
      </c>
    </row>
    <row r="130" spans="1:7" ht="20" customHeight="1">
      <c r="A130" s="7" t="s">
        <v>135</v>
      </c>
      <c r="B130" s="8">
        <v>26.7</v>
      </c>
      <c r="C130" s="9">
        <v>31.157</v>
      </c>
      <c r="D130" s="9">
        <v>30.346</v>
      </c>
      <c r="E130" s="9">
        <v>28.388</v>
      </c>
      <c r="F130" s="9">
        <v>25.157</v>
      </c>
      <c r="G130" s="9">
        <v>29.653</v>
      </c>
    </row>
    <row r="131" spans="1:7" ht="20" customHeight="1">
      <c r="A131" s="7" t="s">
        <v>136</v>
      </c>
      <c r="B131" s="8">
        <v>26.7</v>
      </c>
      <c r="C131" s="9">
        <v>31.058</v>
      </c>
      <c r="D131" s="9">
        <v>30.492</v>
      </c>
      <c r="E131" s="9">
        <v>28.448</v>
      </c>
      <c r="F131" s="9">
        <v>25.181</v>
      </c>
      <c r="G131" s="9">
        <v>29.679</v>
      </c>
    </row>
    <row r="132" spans="1:7" ht="20" customHeight="1">
      <c r="A132" s="7" t="s">
        <v>137</v>
      </c>
      <c r="B132" s="8">
        <v>26.7</v>
      </c>
      <c r="C132" s="9">
        <v>31.166</v>
      </c>
      <c r="D132" s="9">
        <v>30.473</v>
      </c>
      <c r="E132" s="9">
        <v>28.422</v>
      </c>
      <c r="F132" s="9">
        <v>25.153</v>
      </c>
      <c r="G132" s="9">
        <v>29.706</v>
      </c>
    </row>
    <row r="133" spans="1:7" ht="20" customHeight="1">
      <c r="A133" s="7" t="s">
        <v>138</v>
      </c>
      <c r="B133" s="8">
        <v>26.7</v>
      </c>
      <c r="C133" s="9">
        <v>31.137</v>
      </c>
      <c r="D133" s="9">
        <v>30.345</v>
      </c>
      <c r="E133" s="9">
        <v>28.408</v>
      </c>
      <c r="F133" s="9">
        <v>25.166</v>
      </c>
      <c r="G133" s="9">
        <v>29.666</v>
      </c>
    </row>
    <row r="134" spans="1:7" ht="20" customHeight="1">
      <c r="A134" s="7" t="s">
        <v>139</v>
      </c>
      <c r="B134" s="8">
        <v>26.7</v>
      </c>
      <c r="C134" s="9">
        <v>31.14</v>
      </c>
      <c r="D134" s="9">
        <v>30.465</v>
      </c>
      <c r="E134" s="9">
        <v>28.485</v>
      </c>
      <c r="F134" s="9">
        <v>25.234</v>
      </c>
      <c r="G134" s="9">
        <v>29.689</v>
      </c>
    </row>
    <row r="135" spans="1:7" ht="20" customHeight="1">
      <c r="A135" s="7" t="s">
        <v>140</v>
      </c>
      <c r="B135" s="8">
        <v>26.7</v>
      </c>
      <c r="C135" s="9">
        <v>31.31</v>
      </c>
      <c r="D135" s="10"/>
      <c r="E135" s="9">
        <v>28.515</v>
      </c>
      <c r="F135" s="9">
        <v>25.256</v>
      </c>
      <c r="G135" s="9">
        <v>29.813</v>
      </c>
    </row>
    <row r="136" spans="1:7" ht="20" customHeight="1">
      <c r="A136" s="7" t="s">
        <v>141</v>
      </c>
      <c r="B136" s="8">
        <v>26.7</v>
      </c>
      <c r="C136" s="9">
        <v>31.322</v>
      </c>
      <c r="D136" s="9">
        <v>30.636</v>
      </c>
      <c r="E136" s="9">
        <v>28.64</v>
      </c>
      <c r="F136" s="9">
        <v>25.331</v>
      </c>
      <c r="G136" s="9">
        <v>29.891</v>
      </c>
    </row>
    <row r="137" spans="1:7" ht="20" customHeight="1">
      <c r="A137" s="7" t="s">
        <v>142</v>
      </c>
      <c r="B137" s="8">
        <v>26.7</v>
      </c>
      <c r="C137" s="9">
        <v>31.305</v>
      </c>
      <c r="D137" s="9">
        <v>30.706</v>
      </c>
      <c r="E137" s="9">
        <v>28.656</v>
      </c>
      <c r="F137" s="9">
        <v>25.371</v>
      </c>
      <c r="G137" s="9">
        <v>29.915</v>
      </c>
    </row>
    <row r="138" spans="1:7" ht="20" customHeight="1">
      <c r="A138" s="7" t="s">
        <v>143</v>
      </c>
      <c r="B138" s="8">
        <v>26.7</v>
      </c>
      <c r="C138" s="9">
        <v>31.469</v>
      </c>
      <c r="D138" s="9">
        <v>30.656</v>
      </c>
      <c r="E138" s="10"/>
      <c r="F138" s="9">
        <v>25.423</v>
      </c>
      <c r="G138" s="9">
        <v>29.927</v>
      </c>
    </row>
    <row r="139" spans="1:7" ht="20" customHeight="1">
      <c r="A139" s="7" t="s">
        <v>144</v>
      </c>
      <c r="B139" s="8">
        <v>26.7</v>
      </c>
      <c r="C139" s="9">
        <v>31.374</v>
      </c>
      <c r="D139" s="9">
        <v>30.734</v>
      </c>
      <c r="E139" s="9">
        <v>28.746</v>
      </c>
      <c r="F139" s="9">
        <v>25.537</v>
      </c>
      <c r="G139" s="9">
        <v>29.979</v>
      </c>
    </row>
    <row r="140" spans="1:7" ht="20" customHeight="1">
      <c r="A140" s="7" t="s">
        <v>145</v>
      </c>
      <c r="B140" s="8">
        <v>26.7</v>
      </c>
      <c r="C140" s="9">
        <v>31.491</v>
      </c>
      <c r="D140" s="9">
        <v>30.868</v>
      </c>
      <c r="E140" s="10"/>
      <c r="F140" s="9">
        <v>25.548</v>
      </c>
      <c r="G140" s="9">
        <v>30.017</v>
      </c>
    </row>
    <row r="141" spans="1:7" ht="20" customHeight="1">
      <c r="A141" s="7" t="s">
        <v>146</v>
      </c>
      <c r="B141" s="8">
        <v>26.7</v>
      </c>
      <c r="C141" s="9">
        <v>31.502</v>
      </c>
      <c r="D141" s="9">
        <v>30.85</v>
      </c>
      <c r="E141" s="9">
        <v>28.817</v>
      </c>
      <c r="F141" s="9">
        <v>25.561</v>
      </c>
      <c r="G141" s="9">
        <v>30.136</v>
      </c>
    </row>
    <row r="142" spans="1:7" ht="20" customHeight="1">
      <c r="A142" s="7" t="s">
        <v>147</v>
      </c>
      <c r="B142" s="8">
        <v>26.7</v>
      </c>
      <c r="C142" s="9">
        <v>31.504</v>
      </c>
      <c r="D142" s="9">
        <v>30.897</v>
      </c>
      <c r="E142" s="9">
        <v>28.864</v>
      </c>
      <c r="F142" s="9">
        <v>25.644</v>
      </c>
      <c r="G142" s="9">
        <v>30.121</v>
      </c>
    </row>
    <row r="143" spans="1:7" ht="20" customHeight="1">
      <c r="A143" s="7" t="s">
        <v>148</v>
      </c>
      <c r="B143" s="8">
        <v>26.7</v>
      </c>
      <c r="C143" s="9">
        <v>31.524</v>
      </c>
      <c r="D143" s="9">
        <v>30.899</v>
      </c>
      <c r="E143" s="9">
        <v>28.928</v>
      </c>
      <c r="F143" s="9">
        <v>25.654</v>
      </c>
      <c r="G143" s="9">
        <v>30.211</v>
      </c>
    </row>
    <row r="144" spans="1:7" ht="20" customHeight="1">
      <c r="A144" s="7" t="s">
        <v>149</v>
      </c>
      <c r="B144" s="8">
        <v>26.7</v>
      </c>
      <c r="C144" s="9">
        <v>31.556</v>
      </c>
      <c r="D144" s="9">
        <v>30.953</v>
      </c>
      <c r="E144" s="9">
        <v>28.991</v>
      </c>
      <c r="F144" s="9">
        <v>25.668</v>
      </c>
      <c r="G144" s="9">
        <v>30.279</v>
      </c>
    </row>
    <row r="145" spans="1:7" ht="20" customHeight="1">
      <c r="A145" s="7" t="s">
        <v>150</v>
      </c>
      <c r="B145" s="8">
        <v>26.7</v>
      </c>
      <c r="C145" s="9">
        <v>31.691</v>
      </c>
      <c r="D145" s="9">
        <v>31.029</v>
      </c>
      <c r="E145" s="9">
        <v>28.968</v>
      </c>
      <c r="F145" s="9">
        <v>25.681</v>
      </c>
      <c r="G145" s="9">
        <v>30.316</v>
      </c>
    </row>
    <row r="146" spans="1:7" ht="20" customHeight="1">
      <c r="A146" s="7" t="s">
        <v>151</v>
      </c>
      <c r="B146" s="8">
        <v>26.7</v>
      </c>
      <c r="C146" s="9">
        <v>31.672</v>
      </c>
      <c r="D146" s="9">
        <v>30.915</v>
      </c>
      <c r="E146" s="9">
        <v>29</v>
      </c>
      <c r="F146" s="9">
        <v>25.705</v>
      </c>
      <c r="G146" s="9">
        <v>30.183</v>
      </c>
    </row>
    <row r="147" spans="1:7" ht="20" customHeight="1">
      <c r="A147" s="7" t="s">
        <v>152</v>
      </c>
      <c r="B147" s="8">
        <v>26.7</v>
      </c>
      <c r="C147" s="9">
        <v>31.547</v>
      </c>
      <c r="D147" s="9">
        <v>30.881</v>
      </c>
      <c r="E147" s="9">
        <v>28.964</v>
      </c>
      <c r="F147" s="9">
        <v>25.71</v>
      </c>
      <c r="G147" s="9">
        <v>30.279</v>
      </c>
    </row>
    <row r="148" spans="1:7" ht="20" customHeight="1">
      <c r="A148" s="7" t="s">
        <v>153</v>
      </c>
      <c r="B148" s="8">
        <v>26.7</v>
      </c>
      <c r="C148" s="9">
        <v>31.684</v>
      </c>
      <c r="D148" s="10"/>
      <c r="E148" s="9">
        <v>28.933</v>
      </c>
      <c r="F148" s="10"/>
      <c r="G148" s="9">
        <v>30.211</v>
      </c>
    </row>
    <row r="149" spans="1:7" ht="20" customHeight="1">
      <c r="A149" s="7" t="s">
        <v>154</v>
      </c>
      <c r="B149" s="8">
        <v>26.7</v>
      </c>
      <c r="C149" s="9">
        <v>31.54</v>
      </c>
      <c r="D149" s="9">
        <v>30.895</v>
      </c>
      <c r="E149" s="9">
        <v>28.982</v>
      </c>
      <c r="F149" s="9">
        <v>25.717</v>
      </c>
      <c r="G149" s="9">
        <v>30.167</v>
      </c>
    </row>
    <row r="150" spans="1:7" ht="20" customHeight="1">
      <c r="A150" s="7" t="s">
        <v>155</v>
      </c>
      <c r="B150" s="8">
        <v>26.7</v>
      </c>
      <c r="C150" s="9">
        <v>31.655</v>
      </c>
      <c r="D150" s="9">
        <v>30.96</v>
      </c>
      <c r="E150" s="9">
        <v>28.929</v>
      </c>
      <c r="F150" s="9">
        <v>25.711</v>
      </c>
      <c r="G150" s="9">
        <v>30.204</v>
      </c>
    </row>
    <row r="151" spans="1:7" ht="20" customHeight="1">
      <c r="A151" s="7" t="s">
        <v>156</v>
      </c>
      <c r="B151" s="8">
        <v>26.7</v>
      </c>
      <c r="C151" s="9">
        <v>31.615</v>
      </c>
      <c r="D151" s="10"/>
      <c r="E151" s="9">
        <v>28.947</v>
      </c>
      <c r="F151" s="9">
        <v>25.669</v>
      </c>
      <c r="G151" s="9">
        <v>30.239</v>
      </c>
    </row>
    <row r="152" spans="1:7" ht="20" customHeight="1">
      <c r="A152" s="7" t="s">
        <v>157</v>
      </c>
      <c r="B152" s="8">
        <v>26.7</v>
      </c>
      <c r="C152" s="9">
        <v>31.563</v>
      </c>
      <c r="D152" s="9">
        <v>30.965</v>
      </c>
      <c r="E152" s="9">
        <v>28.946</v>
      </c>
      <c r="F152" s="9">
        <v>25.729</v>
      </c>
      <c r="G152" s="9">
        <v>30.199</v>
      </c>
    </row>
    <row r="153" spans="1:7" ht="20" customHeight="1">
      <c r="A153" s="7" t="s">
        <v>158</v>
      </c>
      <c r="B153" s="8">
        <v>26.7</v>
      </c>
      <c r="C153" s="9">
        <v>31.749</v>
      </c>
      <c r="D153" s="9">
        <v>30.968</v>
      </c>
      <c r="E153" s="9">
        <v>28.974</v>
      </c>
      <c r="F153" s="9">
        <v>25.756</v>
      </c>
      <c r="G153" s="9">
        <v>30.195</v>
      </c>
    </row>
    <row r="154" spans="1:7" ht="20" customHeight="1">
      <c r="A154" s="7" t="s">
        <v>159</v>
      </c>
      <c r="B154" s="8">
        <v>26.7</v>
      </c>
      <c r="C154" s="10"/>
      <c r="D154" s="9">
        <v>31.013</v>
      </c>
      <c r="E154" s="9">
        <v>29.037</v>
      </c>
      <c r="F154" s="9">
        <v>25.753</v>
      </c>
      <c r="G154" s="9">
        <v>30.299</v>
      </c>
    </row>
    <row r="155" spans="1:7" ht="20" customHeight="1">
      <c r="A155" s="7" t="s">
        <v>160</v>
      </c>
      <c r="B155" s="8">
        <v>26.7</v>
      </c>
      <c r="C155" s="9">
        <v>31.63</v>
      </c>
      <c r="D155" s="9">
        <v>30.963</v>
      </c>
      <c r="E155" s="9">
        <v>28.923</v>
      </c>
      <c r="F155" s="9">
        <v>25.713</v>
      </c>
      <c r="G155" s="9">
        <v>30.244</v>
      </c>
    </row>
    <row r="156" spans="1:7" ht="20" customHeight="1">
      <c r="A156" s="7" t="s">
        <v>161</v>
      </c>
      <c r="B156" s="8">
        <v>26.7</v>
      </c>
      <c r="C156" s="9">
        <v>31.561</v>
      </c>
      <c r="D156" s="9">
        <v>30.876</v>
      </c>
      <c r="E156" s="9">
        <v>28.906</v>
      </c>
      <c r="F156" s="9">
        <v>25.664</v>
      </c>
      <c r="G156" s="9">
        <v>30.104</v>
      </c>
    </row>
    <row r="157" spans="1:7" ht="20" customHeight="1">
      <c r="A157" s="7" t="s">
        <v>162</v>
      </c>
      <c r="B157" s="24"/>
      <c r="C157" s="9">
        <v>31.495</v>
      </c>
      <c r="D157" s="9">
        <v>30.834</v>
      </c>
      <c r="E157" s="9">
        <v>28.807</v>
      </c>
      <c r="F157" s="10"/>
      <c r="G157" s="9">
        <v>30.088</v>
      </c>
    </row>
    <row r="158" spans="1:7" ht="20" customHeight="1">
      <c r="A158" s="7" t="s">
        <v>163</v>
      </c>
      <c r="B158" s="8">
        <v>26.7</v>
      </c>
      <c r="C158" s="9">
        <v>31.469</v>
      </c>
      <c r="D158" s="9">
        <v>30.734</v>
      </c>
      <c r="E158" s="9">
        <v>28.796</v>
      </c>
      <c r="F158" s="9">
        <v>25.569</v>
      </c>
      <c r="G158" s="9">
        <v>30.086</v>
      </c>
    </row>
    <row r="159" spans="1:7" ht="20" customHeight="1">
      <c r="A159" s="7" t="s">
        <v>164</v>
      </c>
      <c r="B159" s="8">
        <v>26.7</v>
      </c>
      <c r="C159" s="9">
        <v>31.562</v>
      </c>
      <c r="D159" s="9">
        <v>30.793</v>
      </c>
      <c r="E159" s="9">
        <v>28.813</v>
      </c>
      <c r="F159" s="9">
        <v>25.562</v>
      </c>
      <c r="G159" s="9">
        <v>30.031</v>
      </c>
    </row>
    <row r="160" spans="1:7" ht="20" customHeight="1">
      <c r="A160" s="7" t="s">
        <v>165</v>
      </c>
      <c r="B160" s="8">
        <v>26.7</v>
      </c>
      <c r="C160" s="9">
        <v>31.381</v>
      </c>
      <c r="D160" s="9">
        <v>30.698</v>
      </c>
      <c r="E160" s="9">
        <v>28.762</v>
      </c>
      <c r="F160" s="9">
        <v>25.489</v>
      </c>
      <c r="G160" s="10"/>
    </row>
    <row r="161" spans="1:7" ht="20" customHeight="1">
      <c r="A161" s="7" t="s">
        <v>166</v>
      </c>
      <c r="B161" s="8">
        <v>26.7</v>
      </c>
      <c r="C161" s="9">
        <v>31.545</v>
      </c>
      <c r="D161" s="9">
        <v>30.832</v>
      </c>
      <c r="E161" s="9">
        <v>28.768</v>
      </c>
      <c r="F161" s="9">
        <v>25.52</v>
      </c>
      <c r="G161" s="9">
        <v>30.084</v>
      </c>
    </row>
    <row r="162" spans="1:7" ht="20" customHeight="1">
      <c r="A162" s="7" t="s">
        <v>167</v>
      </c>
      <c r="B162" s="8">
        <v>26.7</v>
      </c>
      <c r="C162" s="9">
        <v>31.514</v>
      </c>
      <c r="D162" s="9">
        <v>30.707</v>
      </c>
      <c r="E162" s="9">
        <v>28.736</v>
      </c>
      <c r="F162" s="9">
        <v>25.466</v>
      </c>
      <c r="G162" s="9">
        <v>30.042</v>
      </c>
    </row>
    <row r="163" spans="1:7" ht="20" customHeight="1">
      <c r="A163" s="7" t="s">
        <v>168</v>
      </c>
      <c r="B163" s="8">
        <v>26.7</v>
      </c>
      <c r="C163" s="10"/>
      <c r="D163" s="9">
        <v>30.693</v>
      </c>
      <c r="E163" s="9">
        <v>28.752</v>
      </c>
      <c r="F163" s="9">
        <v>25.515</v>
      </c>
      <c r="G163" s="9">
        <v>29.972</v>
      </c>
    </row>
    <row r="164" spans="1:7" ht="20" customHeight="1">
      <c r="A164" s="7" t="s">
        <v>169</v>
      </c>
      <c r="B164" s="8">
        <v>26.7</v>
      </c>
      <c r="C164" s="9">
        <v>31.396</v>
      </c>
      <c r="D164" s="9">
        <v>30.631</v>
      </c>
      <c r="E164" s="9">
        <v>28.741</v>
      </c>
      <c r="F164" s="9">
        <v>25.481</v>
      </c>
      <c r="G164" s="9">
        <v>29.953</v>
      </c>
    </row>
    <row r="165" spans="1:7" ht="20" customHeight="1">
      <c r="A165" s="7" t="s">
        <v>170</v>
      </c>
      <c r="B165" s="8">
        <v>26.7</v>
      </c>
      <c r="C165" s="9">
        <v>31.425</v>
      </c>
      <c r="D165" s="10"/>
      <c r="E165" s="9">
        <v>28.71</v>
      </c>
      <c r="F165" s="9">
        <v>25.479</v>
      </c>
      <c r="G165" s="9">
        <v>30.036</v>
      </c>
    </row>
    <row r="166" spans="1:7" ht="20" customHeight="1">
      <c r="A166" s="7" t="s">
        <v>171</v>
      </c>
      <c r="B166" s="8">
        <v>26.7</v>
      </c>
      <c r="C166" s="9">
        <v>31.455</v>
      </c>
      <c r="D166" s="9">
        <v>30.69</v>
      </c>
      <c r="E166" s="9">
        <v>28.711</v>
      </c>
      <c r="F166" s="9">
        <v>25.43</v>
      </c>
      <c r="G166" s="9">
        <v>29.976</v>
      </c>
    </row>
    <row r="167" spans="1:7" ht="20" customHeight="1">
      <c r="A167" s="7" t="s">
        <v>172</v>
      </c>
      <c r="B167" s="8">
        <v>26.7</v>
      </c>
      <c r="C167" s="9">
        <v>31.308</v>
      </c>
      <c r="D167" s="9">
        <v>30.638</v>
      </c>
      <c r="E167" s="9">
        <v>28.676</v>
      </c>
      <c r="F167" s="9">
        <v>25.426</v>
      </c>
      <c r="G167" s="9">
        <v>29.967</v>
      </c>
    </row>
    <row r="168" spans="1:7" ht="20" customHeight="1">
      <c r="A168" s="7" t="s">
        <v>173</v>
      </c>
      <c r="B168" s="8">
        <v>26.7</v>
      </c>
      <c r="C168" s="9">
        <v>31.256</v>
      </c>
      <c r="D168" s="9">
        <v>30.6</v>
      </c>
      <c r="E168" s="9">
        <v>28.658</v>
      </c>
      <c r="F168" s="9">
        <v>25.383</v>
      </c>
      <c r="G168" s="9">
        <v>29.935</v>
      </c>
    </row>
    <row r="169" spans="1:7" ht="20" customHeight="1">
      <c r="A169" s="7" t="s">
        <v>174</v>
      </c>
      <c r="B169" s="8">
        <v>26.7</v>
      </c>
      <c r="C169" s="9">
        <v>31.363</v>
      </c>
      <c r="D169" s="9">
        <v>30.62</v>
      </c>
      <c r="E169" s="9">
        <v>28.683</v>
      </c>
      <c r="F169" s="9">
        <v>25.444</v>
      </c>
      <c r="G169" s="9">
        <v>29.908</v>
      </c>
    </row>
    <row r="170" spans="1:7" ht="20" customHeight="1">
      <c r="A170" s="7" t="s">
        <v>175</v>
      </c>
      <c r="B170" s="8">
        <v>26.7</v>
      </c>
      <c r="C170" s="9">
        <v>31.238</v>
      </c>
      <c r="D170" s="9">
        <v>30.621</v>
      </c>
      <c r="E170" s="9">
        <v>28.701</v>
      </c>
      <c r="F170" s="9">
        <v>25.437</v>
      </c>
      <c r="G170" s="9">
        <v>29.973</v>
      </c>
    </row>
    <row r="171" spans="1:7" ht="20" customHeight="1">
      <c r="A171" s="7" t="s">
        <v>176</v>
      </c>
      <c r="B171" s="8">
        <v>26.7</v>
      </c>
      <c r="C171" s="9">
        <v>31.295</v>
      </c>
      <c r="D171" s="9">
        <v>30.725</v>
      </c>
      <c r="E171" s="9">
        <v>28.637</v>
      </c>
      <c r="F171" s="9">
        <v>25.356</v>
      </c>
      <c r="G171" s="9">
        <v>29.889</v>
      </c>
    </row>
    <row r="172" spans="1:7" ht="20" customHeight="1">
      <c r="A172" s="7" t="s">
        <v>177</v>
      </c>
      <c r="B172" s="8">
        <v>26.7</v>
      </c>
      <c r="C172" s="9">
        <v>31.401</v>
      </c>
      <c r="D172" s="9">
        <v>30.593</v>
      </c>
      <c r="E172" s="9">
        <v>28.615</v>
      </c>
      <c r="F172" s="9">
        <v>25.355</v>
      </c>
      <c r="G172" s="9">
        <v>29.96</v>
      </c>
    </row>
    <row r="173" spans="1:7" ht="20" customHeight="1">
      <c r="A173" s="7" t="s">
        <v>178</v>
      </c>
      <c r="B173" s="8">
        <v>26.7</v>
      </c>
      <c r="C173" s="9">
        <v>31.339</v>
      </c>
      <c r="D173" s="9">
        <v>30.643</v>
      </c>
      <c r="E173" s="9">
        <v>28.625</v>
      </c>
      <c r="F173" s="9">
        <v>25.344</v>
      </c>
      <c r="G173" s="9">
        <v>29.848</v>
      </c>
    </row>
    <row r="174" spans="1:7" ht="20" customHeight="1">
      <c r="A174" s="7" t="s">
        <v>179</v>
      </c>
      <c r="B174" s="8">
        <v>26.7</v>
      </c>
      <c r="C174" s="9">
        <v>31.378</v>
      </c>
      <c r="D174" s="9">
        <v>30.541</v>
      </c>
      <c r="E174" s="9">
        <v>28.602</v>
      </c>
      <c r="F174" s="9">
        <v>25.36</v>
      </c>
      <c r="G174" s="9">
        <v>29.836</v>
      </c>
    </row>
    <row r="175" spans="1:7" ht="20" customHeight="1">
      <c r="A175" s="7" t="s">
        <v>180</v>
      </c>
      <c r="B175" s="8">
        <v>26.7</v>
      </c>
      <c r="C175" s="9">
        <v>31.308</v>
      </c>
      <c r="D175" s="9">
        <v>30.661</v>
      </c>
      <c r="E175" s="9">
        <v>28.651</v>
      </c>
      <c r="F175" s="9">
        <v>25.372</v>
      </c>
      <c r="G175" s="9">
        <v>29.94</v>
      </c>
    </row>
    <row r="176" spans="1:7" ht="20" customHeight="1">
      <c r="A176" s="7" t="s">
        <v>181</v>
      </c>
      <c r="B176" s="8">
        <v>26.7</v>
      </c>
      <c r="C176" s="9">
        <v>31.35</v>
      </c>
      <c r="D176" s="9">
        <v>30.627</v>
      </c>
      <c r="E176" s="9">
        <v>28.699</v>
      </c>
      <c r="F176" s="9">
        <v>25.394</v>
      </c>
      <c r="G176" s="9">
        <v>29.907</v>
      </c>
    </row>
    <row r="177" spans="1:7" ht="20" customHeight="1">
      <c r="A177" s="7" t="s">
        <v>182</v>
      </c>
      <c r="B177" s="8">
        <v>26.7</v>
      </c>
      <c r="C177" s="9">
        <v>31.315</v>
      </c>
      <c r="D177" s="9">
        <v>30.777</v>
      </c>
      <c r="E177" s="9">
        <v>28.73</v>
      </c>
      <c r="F177" s="9">
        <v>25.484</v>
      </c>
      <c r="G177" s="9">
        <v>29.967</v>
      </c>
    </row>
    <row r="178" spans="1:7" ht="20" customHeight="1">
      <c r="A178" s="7" t="s">
        <v>183</v>
      </c>
      <c r="B178" s="8">
        <v>26.7</v>
      </c>
      <c r="C178" s="10"/>
      <c r="D178" s="9">
        <v>30.735</v>
      </c>
      <c r="E178" s="9">
        <v>28.761</v>
      </c>
      <c r="F178" s="9">
        <v>25.503</v>
      </c>
      <c r="G178" s="9">
        <v>30.108</v>
      </c>
    </row>
    <row r="179" spans="1:7" ht="20" customHeight="1">
      <c r="A179" s="7" t="s">
        <v>184</v>
      </c>
      <c r="B179" s="8">
        <v>26.7</v>
      </c>
      <c r="C179" s="9">
        <v>31.433</v>
      </c>
      <c r="D179" s="10"/>
      <c r="E179" s="9">
        <v>28.844</v>
      </c>
      <c r="F179" s="9">
        <v>25.595</v>
      </c>
      <c r="G179" s="9">
        <v>30.196</v>
      </c>
    </row>
    <row r="180" spans="1:7" ht="20" customHeight="1">
      <c r="A180" s="7" t="s">
        <v>185</v>
      </c>
      <c r="B180" s="8">
        <v>26.7</v>
      </c>
      <c r="C180" s="9">
        <v>31.675</v>
      </c>
      <c r="D180" s="9">
        <v>30.912</v>
      </c>
      <c r="E180" s="9">
        <v>28.935</v>
      </c>
      <c r="F180" s="9">
        <v>25.689</v>
      </c>
      <c r="G180" s="9">
        <v>30.189</v>
      </c>
    </row>
    <row r="181" spans="1:7" ht="20" customHeight="1">
      <c r="A181" s="7" t="s">
        <v>186</v>
      </c>
      <c r="B181" s="8">
        <v>26.7</v>
      </c>
      <c r="C181" s="9">
        <v>31.722</v>
      </c>
      <c r="D181" s="9">
        <v>30.991</v>
      </c>
      <c r="E181" s="9">
        <v>29.035</v>
      </c>
      <c r="F181" s="9">
        <v>25.746</v>
      </c>
      <c r="G181" s="9">
        <v>30.288</v>
      </c>
    </row>
    <row r="182" spans="1:7" ht="20" customHeight="1">
      <c r="A182" s="7" t="s">
        <v>187</v>
      </c>
      <c r="B182" s="8">
        <v>26.7</v>
      </c>
      <c r="C182" s="9">
        <v>31.677</v>
      </c>
      <c r="D182" s="9">
        <v>31.039</v>
      </c>
      <c r="E182" s="9">
        <v>29.074</v>
      </c>
      <c r="F182" s="9">
        <v>25.844</v>
      </c>
      <c r="G182" s="9">
        <v>30.34</v>
      </c>
    </row>
    <row r="183" spans="1:7" ht="20" customHeight="1">
      <c r="A183" s="7" t="s">
        <v>188</v>
      </c>
      <c r="B183" s="8">
        <v>26.7</v>
      </c>
      <c r="C183" s="9">
        <v>31.905</v>
      </c>
      <c r="D183" s="9">
        <v>31.078</v>
      </c>
      <c r="E183" s="9">
        <v>29.154</v>
      </c>
      <c r="F183" s="9">
        <v>25.839</v>
      </c>
      <c r="G183" s="9">
        <v>30.391</v>
      </c>
    </row>
    <row r="184" spans="1:7" ht="20" customHeight="1">
      <c r="A184" s="7" t="s">
        <v>189</v>
      </c>
      <c r="B184" s="8">
        <v>26.7</v>
      </c>
      <c r="C184" s="9">
        <v>31.788</v>
      </c>
      <c r="D184" s="9">
        <v>31.11</v>
      </c>
      <c r="E184" s="9">
        <v>29.128</v>
      </c>
      <c r="F184" s="9">
        <v>25.884</v>
      </c>
      <c r="G184" s="9">
        <v>30.469</v>
      </c>
    </row>
    <row r="185" spans="1:7" ht="20" customHeight="1">
      <c r="A185" s="7" t="s">
        <v>190</v>
      </c>
      <c r="B185" s="8">
        <v>26.7</v>
      </c>
      <c r="C185" s="9">
        <v>31.583</v>
      </c>
      <c r="D185" s="9">
        <v>31.022</v>
      </c>
      <c r="E185" s="9">
        <v>28.989</v>
      </c>
      <c r="F185" s="9">
        <v>25.699</v>
      </c>
      <c r="G185" s="9">
        <v>30.322</v>
      </c>
    </row>
    <row r="186" spans="1:7" ht="20" customHeight="1">
      <c r="A186" s="7" t="s">
        <v>191</v>
      </c>
      <c r="B186" s="8">
        <v>26.7</v>
      </c>
      <c r="C186" s="9">
        <v>31.521</v>
      </c>
      <c r="D186" s="9">
        <v>30.788</v>
      </c>
      <c r="E186" s="9">
        <v>28.852</v>
      </c>
      <c r="F186" s="10"/>
      <c r="G186" s="9">
        <v>30.11</v>
      </c>
    </row>
    <row r="187" spans="1:7" ht="20" customHeight="1">
      <c r="A187" s="7" t="s">
        <v>192</v>
      </c>
      <c r="B187" s="8">
        <v>26.7</v>
      </c>
      <c r="C187" s="9">
        <v>31.324</v>
      </c>
      <c r="D187" s="9">
        <v>30.612</v>
      </c>
      <c r="E187" s="9">
        <v>28.698</v>
      </c>
      <c r="F187" s="9">
        <v>25.369</v>
      </c>
      <c r="G187" s="9">
        <v>29.972</v>
      </c>
    </row>
    <row r="188" spans="1:7" ht="20" customHeight="1">
      <c r="A188" s="7" t="s">
        <v>193</v>
      </c>
      <c r="B188" s="8">
        <v>26.7</v>
      </c>
      <c r="C188" s="9">
        <v>31.474</v>
      </c>
      <c r="D188" s="9">
        <v>30.691</v>
      </c>
      <c r="E188" s="9">
        <v>28.702</v>
      </c>
      <c r="F188" s="9">
        <v>25.396</v>
      </c>
      <c r="G188" s="9">
        <v>29.948</v>
      </c>
    </row>
    <row r="189" spans="1:7" ht="20" customHeight="1">
      <c r="A189" s="7" t="s">
        <v>194</v>
      </c>
      <c r="B189" s="8">
        <v>26.7</v>
      </c>
      <c r="C189" s="9">
        <v>31.514</v>
      </c>
      <c r="D189" s="9">
        <v>30.697</v>
      </c>
      <c r="E189" s="9">
        <v>28.765</v>
      </c>
      <c r="F189" s="9">
        <v>25.517</v>
      </c>
      <c r="G189" s="9">
        <v>29.995</v>
      </c>
    </row>
    <row r="190" spans="1:7" ht="20" customHeight="1">
      <c r="A190" s="7" t="s">
        <v>195</v>
      </c>
      <c r="B190" s="8">
        <v>26.7</v>
      </c>
      <c r="C190" s="9">
        <v>31.385</v>
      </c>
      <c r="D190" s="9">
        <v>30.813</v>
      </c>
      <c r="E190" s="9">
        <v>28.76</v>
      </c>
      <c r="F190" s="9">
        <v>25.522</v>
      </c>
      <c r="G190" s="10"/>
    </row>
    <row r="191" spans="1:7" ht="20" customHeight="1">
      <c r="A191" s="7" t="s">
        <v>196</v>
      </c>
      <c r="B191" s="8">
        <v>26.7</v>
      </c>
      <c r="C191" s="9">
        <v>31.472</v>
      </c>
      <c r="D191" s="10"/>
      <c r="E191" s="9">
        <v>28.848</v>
      </c>
      <c r="F191" s="9">
        <v>25.529</v>
      </c>
      <c r="G191" s="9">
        <v>30.117</v>
      </c>
    </row>
    <row r="192" spans="1:7" ht="20" customHeight="1">
      <c r="A192" s="7" t="s">
        <v>197</v>
      </c>
      <c r="B192" s="8">
        <v>26.7</v>
      </c>
      <c r="C192" s="9">
        <v>31.565</v>
      </c>
      <c r="D192" s="10"/>
      <c r="E192" s="9">
        <v>28.888</v>
      </c>
      <c r="F192" s="9">
        <v>25.562</v>
      </c>
      <c r="G192" s="9">
        <v>30.076</v>
      </c>
    </row>
    <row r="193" spans="1:7" ht="20" customHeight="1">
      <c r="A193" s="7" t="s">
        <v>198</v>
      </c>
      <c r="B193" s="8">
        <v>26.7</v>
      </c>
      <c r="C193" s="9">
        <v>31.546</v>
      </c>
      <c r="D193" s="9">
        <v>30.978</v>
      </c>
      <c r="E193" s="9">
        <v>28.901</v>
      </c>
      <c r="F193" s="9">
        <v>25.66</v>
      </c>
      <c r="G193" s="9">
        <v>30.167</v>
      </c>
    </row>
    <row r="194" spans="1:7" ht="20" customHeight="1">
      <c r="A194" s="7" t="s">
        <v>199</v>
      </c>
      <c r="B194" s="8">
        <v>26.7</v>
      </c>
      <c r="C194" s="9">
        <v>31.678</v>
      </c>
      <c r="D194" s="9">
        <v>30.965</v>
      </c>
      <c r="E194" s="9">
        <v>28.889</v>
      </c>
      <c r="F194" s="9">
        <v>25.61</v>
      </c>
      <c r="G194" s="10"/>
    </row>
    <row r="195" spans="1:7" ht="20" customHeight="1">
      <c r="A195" s="7" t="s">
        <v>200</v>
      </c>
      <c r="B195" s="8">
        <v>26.7</v>
      </c>
      <c r="C195" s="9">
        <v>31.699</v>
      </c>
      <c r="D195" s="9">
        <v>30.974</v>
      </c>
      <c r="E195" s="9">
        <v>28.897</v>
      </c>
      <c r="F195" s="10"/>
      <c r="G195" s="9">
        <v>30.258</v>
      </c>
    </row>
    <row r="196" spans="1:7" ht="20" customHeight="1">
      <c r="A196" s="7" t="s">
        <v>201</v>
      </c>
      <c r="B196" s="8">
        <v>26.7</v>
      </c>
      <c r="C196" s="10"/>
      <c r="D196" s="9">
        <v>30.787</v>
      </c>
      <c r="E196" s="10"/>
      <c r="F196" s="9">
        <v>25.6</v>
      </c>
      <c r="G196" s="9">
        <v>30.144</v>
      </c>
    </row>
    <row r="197" spans="1:7" ht="20" customHeight="1">
      <c r="A197" s="7" t="s">
        <v>202</v>
      </c>
      <c r="B197" s="8">
        <v>26.7</v>
      </c>
      <c r="C197" s="9">
        <v>31.437</v>
      </c>
      <c r="D197" s="9">
        <v>30.834</v>
      </c>
      <c r="E197" s="9">
        <v>28.828</v>
      </c>
      <c r="F197" s="9">
        <v>25.587</v>
      </c>
      <c r="G197" s="9">
        <v>30.066</v>
      </c>
    </row>
    <row r="198" spans="1:7" ht="20" customHeight="1">
      <c r="A198" s="7" t="s">
        <v>203</v>
      </c>
      <c r="B198" s="8">
        <v>26.7</v>
      </c>
      <c r="C198" s="9">
        <v>31.519</v>
      </c>
      <c r="D198" s="9">
        <v>30.81</v>
      </c>
      <c r="E198" s="9">
        <v>28.836</v>
      </c>
      <c r="F198" s="9">
        <v>25.572</v>
      </c>
      <c r="G198" s="9">
        <v>30.046</v>
      </c>
    </row>
    <row r="199" spans="1:7" ht="20" customHeight="1">
      <c r="A199" s="7" t="s">
        <v>204</v>
      </c>
      <c r="B199" s="8">
        <v>26.7</v>
      </c>
      <c r="C199" s="9">
        <v>31.558</v>
      </c>
      <c r="D199" s="9">
        <v>30.7</v>
      </c>
      <c r="E199" s="10"/>
      <c r="F199" s="9">
        <v>25.488</v>
      </c>
      <c r="G199" s="9">
        <v>30.029</v>
      </c>
    </row>
    <row r="200" spans="1:7" ht="20" customHeight="1">
      <c r="A200" s="7" t="s">
        <v>205</v>
      </c>
      <c r="B200" s="8">
        <v>26.7</v>
      </c>
      <c r="C200" s="9">
        <v>31.547</v>
      </c>
      <c r="D200" s="9">
        <v>30.768</v>
      </c>
      <c r="E200" s="9">
        <v>28.736</v>
      </c>
      <c r="F200" s="10"/>
      <c r="G200" s="9">
        <v>29.969</v>
      </c>
    </row>
    <row r="201" spans="1:7" ht="20" customHeight="1">
      <c r="A201" s="7" t="s">
        <v>206</v>
      </c>
      <c r="B201" s="8">
        <v>26.7</v>
      </c>
      <c r="C201" s="9">
        <v>31.49</v>
      </c>
      <c r="D201" s="10"/>
      <c r="E201" s="9">
        <v>28.753</v>
      </c>
      <c r="F201" s="9">
        <v>25.457</v>
      </c>
      <c r="G201" s="9">
        <v>29.953</v>
      </c>
    </row>
    <row r="202" spans="1:7" ht="20" customHeight="1">
      <c r="A202" s="7" t="s">
        <v>207</v>
      </c>
      <c r="B202" s="8">
        <v>26.7</v>
      </c>
      <c r="C202" s="9">
        <v>31.412</v>
      </c>
      <c r="D202" s="9">
        <v>30.662</v>
      </c>
      <c r="E202" s="9">
        <v>28.707</v>
      </c>
      <c r="F202" s="9">
        <v>25.421</v>
      </c>
      <c r="G202" s="9">
        <v>29.981</v>
      </c>
    </row>
    <row r="203" spans="1:7" ht="20" customHeight="1">
      <c r="A203" s="7" t="s">
        <v>208</v>
      </c>
      <c r="B203" s="8">
        <v>26.7</v>
      </c>
      <c r="C203" s="9">
        <v>31.418</v>
      </c>
      <c r="D203" s="9">
        <v>30.675</v>
      </c>
      <c r="E203" s="9">
        <v>28.707</v>
      </c>
      <c r="F203" s="9">
        <v>25.412</v>
      </c>
      <c r="G203" s="9">
        <v>29.939</v>
      </c>
    </row>
    <row r="204" spans="1:7" ht="20" customHeight="1">
      <c r="A204" s="7" t="s">
        <v>209</v>
      </c>
      <c r="B204" s="8">
        <v>26.7</v>
      </c>
      <c r="C204" s="9">
        <v>31.27</v>
      </c>
      <c r="D204" s="9">
        <v>30.67</v>
      </c>
      <c r="E204" s="9">
        <v>28.689</v>
      </c>
      <c r="F204" s="9">
        <v>25.418</v>
      </c>
      <c r="G204" s="9">
        <v>30.019</v>
      </c>
    </row>
    <row r="205" spans="1:7" ht="20" customHeight="1">
      <c r="A205" s="7" t="s">
        <v>210</v>
      </c>
      <c r="B205" s="8">
        <v>26.7</v>
      </c>
      <c r="C205" s="9">
        <v>31.303</v>
      </c>
      <c r="D205" s="9">
        <v>30.657</v>
      </c>
      <c r="E205" s="9">
        <v>28.652</v>
      </c>
      <c r="F205" s="9">
        <v>25.401</v>
      </c>
      <c r="G205" s="9">
        <v>29.939</v>
      </c>
    </row>
    <row r="206" spans="1:7" ht="20" customHeight="1">
      <c r="A206" s="7" t="s">
        <v>211</v>
      </c>
      <c r="B206" s="8">
        <v>26.7</v>
      </c>
      <c r="C206" s="9">
        <v>31.41</v>
      </c>
      <c r="D206" s="10"/>
      <c r="E206" s="9">
        <v>28.63</v>
      </c>
      <c r="F206" s="9">
        <v>25.403</v>
      </c>
      <c r="G206" s="9">
        <v>29.89</v>
      </c>
    </row>
    <row r="207" spans="1:7" ht="20" customHeight="1">
      <c r="A207" s="7" t="s">
        <v>212</v>
      </c>
      <c r="B207" s="8">
        <v>26.7</v>
      </c>
      <c r="C207" s="9">
        <v>31.291</v>
      </c>
      <c r="D207" s="9">
        <v>30.597</v>
      </c>
      <c r="E207" s="9">
        <v>28.637</v>
      </c>
      <c r="F207" s="9">
        <v>25.353</v>
      </c>
      <c r="G207" s="9">
        <v>29.996</v>
      </c>
    </row>
    <row r="208" spans="1:7" ht="20" customHeight="1">
      <c r="A208" s="7" t="s">
        <v>213</v>
      </c>
      <c r="B208" s="8">
        <v>26.7</v>
      </c>
      <c r="C208" s="9">
        <v>31.36</v>
      </c>
      <c r="D208" s="9">
        <v>30.632</v>
      </c>
      <c r="E208" s="9">
        <v>28.671</v>
      </c>
      <c r="F208" s="9">
        <v>25.391</v>
      </c>
      <c r="G208" s="9">
        <v>29.978</v>
      </c>
    </row>
    <row r="209" spans="1:7" ht="20" customHeight="1">
      <c r="A209" s="7" t="s">
        <v>214</v>
      </c>
      <c r="B209" s="8">
        <v>26.7</v>
      </c>
      <c r="C209" s="9">
        <v>31.346</v>
      </c>
      <c r="D209" s="9">
        <v>30.665</v>
      </c>
      <c r="E209" s="10"/>
      <c r="F209" s="9">
        <v>25.408</v>
      </c>
      <c r="G209" s="9">
        <v>29.854</v>
      </c>
    </row>
    <row r="210" spans="1:7" ht="20" customHeight="1">
      <c r="A210" s="7" t="s">
        <v>215</v>
      </c>
      <c r="B210" s="8">
        <v>26.7</v>
      </c>
      <c r="C210" s="9">
        <v>31.245</v>
      </c>
      <c r="D210" s="9">
        <v>30.642</v>
      </c>
      <c r="E210" s="9">
        <v>28.587</v>
      </c>
      <c r="F210" s="9">
        <v>25.341</v>
      </c>
      <c r="G210" s="10"/>
    </row>
    <row r="211" spans="1:7" ht="20" customHeight="1">
      <c r="A211" s="7" t="s">
        <v>216</v>
      </c>
      <c r="B211" s="8">
        <v>26.7</v>
      </c>
      <c r="C211" s="9">
        <v>31.33</v>
      </c>
      <c r="D211" s="10"/>
      <c r="E211" s="9">
        <v>28.58</v>
      </c>
      <c r="F211" s="9">
        <v>25.389</v>
      </c>
      <c r="G211" s="9">
        <v>29.811</v>
      </c>
    </row>
    <row r="212" spans="1:7" ht="20" customHeight="1">
      <c r="A212" s="7" t="s">
        <v>217</v>
      </c>
      <c r="B212" s="8">
        <v>26.7</v>
      </c>
      <c r="C212" s="9">
        <v>31.39</v>
      </c>
      <c r="D212" s="9">
        <v>30.549</v>
      </c>
      <c r="E212" s="9">
        <v>28.623</v>
      </c>
      <c r="F212" s="9">
        <v>25.32</v>
      </c>
      <c r="G212" s="9">
        <v>29.849</v>
      </c>
    </row>
    <row r="213" spans="1:7" ht="20" customHeight="1">
      <c r="A213" s="7" t="s">
        <v>218</v>
      </c>
      <c r="B213" s="8">
        <v>26.7</v>
      </c>
      <c r="C213" s="9">
        <v>31.197</v>
      </c>
      <c r="D213" s="10"/>
      <c r="E213" s="9">
        <v>28.623</v>
      </c>
      <c r="F213" s="9">
        <v>25.331</v>
      </c>
      <c r="G213" s="9">
        <v>29.86</v>
      </c>
    </row>
    <row r="214" spans="1:7" ht="20" customHeight="1">
      <c r="A214" s="7" t="s">
        <v>219</v>
      </c>
      <c r="B214" s="8">
        <v>26.7</v>
      </c>
      <c r="C214" s="10"/>
      <c r="D214" s="9">
        <v>30.677</v>
      </c>
      <c r="E214" s="9">
        <v>28.606</v>
      </c>
      <c r="F214" s="9">
        <v>25.318</v>
      </c>
      <c r="G214" s="9">
        <v>29.915</v>
      </c>
    </row>
    <row r="215" spans="1:7" ht="20" customHeight="1">
      <c r="A215" s="7" t="s">
        <v>220</v>
      </c>
      <c r="B215" s="8">
        <v>26.7</v>
      </c>
      <c r="C215" s="9">
        <v>31.368</v>
      </c>
      <c r="D215" s="9">
        <v>30.598</v>
      </c>
      <c r="E215" s="9">
        <v>28.563</v>
      </c>
      <c r="F215" s="9">
        <v>25.317</v>
      </c>
      <c r="G215" s="10"/>
    </row>
    <row r="216" spans="1:7" ht="20" customHeight="1">
      <c r="A216" s="7" t="s">
        <v>221</v>
      </c>
      <c r="B216" s="8">
        <v>26.7</v>
      </c>
      <c r="C216" s="9">
        <v>31.296</v>
      </c>
      <c r="D216" s="9">
        <v>30.612</v>
      </c>
      <c r="E216" s="9">
        <v>28.573</v>
      </c>
      <c r="F216" s="9">
        <v>25.343</v>
      </c>
      <c r="G216" s="9">
        <v>29.823</v>
      </c>
    </row>
    <row r="217" spans="1:7" ht="20" customHeight="1">
      <c r="A217" s="7" t="s">
        <v>222</v>
      </c>
      <c r="B217" s="8">
        <v>26.7</v>
      </c>
      <c r="C217" s="9">
        <v>31.33</v>
      </c>
      <c r="D217" s="9">
        <v>30.617</v>
      </c>
      <c r="E217" s="9">
        <v>28.607</v>
      </c>
      <c r="F217" s="9">
        <v>25.345</v>
      </c>
      <c r="G217" s="9">
        <v>29.773</v>
      </c>
    </row>
    <row r="218" spans="1:7" ht="20" customHeight="1">
      <c r="A218" s="7" t="s">
        <v>223</v>
      </c>
      <c r="B218" s="8">
        <v>26.7</v>
      </c>
      <c r="C218" s="9">
        <v>31.282</v>
      </c>
      <c r="D218" s="10"/>
      <c r="E218" s="9">
        <v>28.607</v>
      </c>
      <c r="F218" s="9">
        <v>25.276</v>
      </c>
      <c r="G218" s="9">
        <v>29.901</v>
      </c>
    </row>
    <row r="219" spans="1:7" ht="20" customHeight="1">
      <c r="A219" s="7" t="s">
        <v>224</v>
      </c>
      <c r="B219" s="8">
        <v>26.7</v>
      </c>
      <c r="C219" s="9">
        <v>31.175</v>
      </c>
      <c r="D219" s="9">
        <v>30.626</v>
      </c>
      <c r="E219" s="9">
        <v>28.574</v>
      </c>
      <c r="F219" s="9">
        <v>25.302</v>
      </c>
      <c r="G219" s="9">
        <v>29.837</v>
      </c>
    </row>
    <row r="220" spans="1:7" ht="20" customHeight="1">
      <c r="A220" s="7" t="s">
        <v>225</v>
      </c>
      <c r="B220" s="8">
        <v>26.7</v>
      </c>
      <c r="C220" s="9">
        <v>31.314</v>
      </c>
      <c r="D220" s="10"/>
      <c r="E220" s="9">
        <v>28.552</v>
      </c>
      <c r="F220" s="9">
        <v>25.319</v>
      </c>
      <c r="G220" s="10"/>
    </row>
    <row r="221" spans="1:7" ht="20" customHeight="1">
      <c r="A221" s="7" t="s">
        <v>226</v>
      </c>
      <c r="B221" s="8">
        <v>26.7</v>
      </c>
      <c r="C221" s="9">
        <v>31.169</v>
      </c>
      <c r="D221" s="9">
        <v>30.532</v>
      </c>
      <c r="E221" s="9">
        <v>28.564</v>
      </c>
      <c r="F221" s="9">
        <v>25.309</v>
      </c>
      <c r="G221" s="9">
        <v>29.849</v>
      </c>
    </row>
    <row r="222" spans="1:7" ht="20" customHeight="1">
      <c r="A222" s="7" t="s">
        <v>227</v>
      </c>
      <c r="B222" s="8">
        <v>26.7</v>
      </c>
      <c r="C222" s="9">
        <v>31.336</v>
      </c>
      <c r="D222" s="9">
        <v>30.58</v>
      </c>
      <c r="E222" s="9">
        <v>28.613</v>
      </c>
      <c r="F222" s="9">
        <v>25.29</v>
      </c>
      <c r="G222" s="9">
        <v>29.864</v>
      </c>
    </row>
    <row r="223" spans="1:7" ht="20" customHeight="1">
      <c r="A223" s="7" t="s">
        <v>228</v>
      </c>
      <c r="B223" s="8">
        <v>26.7</v>
      </c>
      <c r="C223" s="9">
        <v>31.348</v>
      </c>
      <c r="D223" s="9">
        <v>30.645</v>
      </c>
      <c r="E223" s="9">
        <v>28.621</v>
      </c>
      <c r="F223" s="10"/>
      <c r="G223" s="9">
        <v>29.844</v>
      </c>
    </row>
    <row r="224" spans="1:7" ht="20" customHeight="1">
      <c r="A224" s="7" t="s">
        <v>229</v>
      </c>
      <c r="B224" s="8">
        <v>26.7</v>
      </c>
      <c r="C224" s="9">
        <v>31.101</v>
      </c>
      <c r="D224" s="9">
        <v>30.281</v>
      </c>
      <c r="E224" s="9">
        <v>28.292</v>
      </c>
      <c r="F224" s="9">
        <v>25.078</v>
      </c>
      <c r="G224" s="9">
        <v>29.588</v>
      </c>
    </row>
    <row r="225" spans="1:7" ht="20" customHeight="1">
      <c r="A225" s="7" t="s">
        <v>230</v>
      </c>
      <c r="B225" s="8">
        <v>25.7</v>
      </c>
      <c r="C225" s="9">
        <v>29.976</v>
      </c>
      <c r="D225" s="9">
        <v>29.298</v>
      </c>
      <c r="E225" s="9">
        <v>27.238</v>
      </c>
      <c r="F225" s="9">
        <v>23.972</v>
      </c>
      <c r="G225" s="9">
        <v>28.586</v>
      </c>
    </row>
    <row r="226" spans="1:7" ht="20" customHeight="1">
      <c r="A226" s="7" t="s">
        <v>231</v>
      </c>
      <c r="B226" s="8">
        <v>24.7</v>
      </c>
      <c r="C226" s="10"/>
      <c r="D226" s="9">
        <v>28.768</v>
      </c>
      <c r="E226" s="9">
        <v>26.793</v>
      </c>
      <c r="F226" s="9">
        <v>23.525</v>
      </c>
      <c r="G226" s="9">
        <v>28.042</v>
      </c>
    </row>
    <row r="227" spans="1:7" ht="20" customHeight="1">
      <c r="A227" s="7" t="s">
        <v>232</v>
      </c>
      <c r="B227" s="8">
        <v>24.7</v>
      </c>
      <c r="C227" s="9">
        <v>29.167</v>
      </c>
      <c r="D227" s="9">
        <v>28.633</v>
      </c>
      <c r="E227" s="9">
        <v>26.514</v>
      </c>
      <c r="F227" s="9">
        <v>23.277</v>
      </c>
      <c r="G227" s="10"/>
    </row>
    <row r="228" spans="1:7" ht="20" customHeight="1">
      <c r="A228" s="7" t="s">
        <v>233</v>
      </c>
      <c r="B228" s="8">
        <v>24.7</v>
      </c>
      <c r="C228" s="9">
        <v>29.054</v>
      </c>
      <c r="D228" s="9">
        <v>28.402</v>
      </c>
      <c r="E228" s="9">
        <v>26.36</v>
      </c>
      <c r="F228" s="9">
        <v>23.048</v>
      </c>
      <c r="G228" s="9">
        <v>27.637</v>
      </c>
    </row>
    <row r="229" spans="1:7" ht="20" customHeight="1">
      <c r="A229" s="7" t="s">
        <v>234</v>
      </c>
      <c r="B229" s="8">
        <v>24.7</v>
      </c>
      <c r="C229" s="10"/>
      <c r="D229" s="9">
        <v>28.153</v>
      </c>
      <c r="E229" s="9">
        <v>26.21</v>
      </c>
      <c r="F229" s="9">
        <v>23.007</v>
      </c>
      <c r="G229" s="9">
        <v>27.523</v>
      </c>
    </row>
    <row r="230" spans="1:7" ht="20" customHeight="1">
      <c r="A230" s="7" t="s">
        <v>235</v>
      </c>
      <c r="B230" s="8">
        <v>24.7</v>
      </c>
      <c r="C230" s="9">
        <v>28.711</v>
      </c>
      <c r="D230" s="10"/>
      <c r="E230" s="10"/>
      <c r="F230" s="9">
        <v>22.866</v>
      </c>
      <c r="G230" s="9">
        <v>27.32</v>
      </c>
    </row>
    <row r="231" spans="1:7" ht="20" customHeight="1">
      <c r="A231" s="7" t="s">
        <v>236</v>
      </c>
      <c r="B231" s="8">
        <v>24.7</v>
      </c>
      <c r="C231" s="9">
        <v>28.724</v>
      </c>
      <c r="D231" s="9">
        <v>28.094</v>
      </c>
      <c r="E231" s="9">
        <v>26.027</v>
      </c>
      <c r="F231" s="9">
        <v>22.717</v>
      </c>
      <c r="G231" s="9">
        <v>27.222</v>
      </c>
    </row>
    <row r="232" spans="1:7" ht="20" customHeight="1">
      <c r="A232" s="7" t="s">
        <v>237</v>
      </c>
      <c r="B232" s="8">
        <v>24.7</v>
      </c>
      <c r="C232" s="9">
        <v>28.704</v>
      </c>
      <c r="D232" s="9">
        <v>28.002</v>
      </c>
      <c r="E232" s="9">
        <v>25.962</v>
      </c>
      <c r="F232" s="9">
        <v>22.728</v>
      </c>
      <c r="G232" s="9">
        <v>27.176</v>
      </c>
    </row>
    <row r="233" spans="1:7" ht="20" customHeight="1">
      <c r="A233" s="7" t="s">
        <v>238</v>
      </c>
      <c r="B233" s="8">
        <v>24.7</v>
      </c>
      <c r="C233" s="9">
        <v>28.412</v>
      </c>
      <c r="D233" s="10"/>
      <c r="E233" s="9">
        <v>25.823</v>
      </c>
      <c r="F233" s="9">
        <v>22.577</v>
      </c>
      <c r="G233" s="9">
        <v>27.028</v>
      </c>
    </row>
    <row r="234" spans="1:7" ht="20" customHeight="1">
      <c r="A234" s="7" t="s">
        <v>239</v>
      </c>
      <c r="B234" s="8">
        <v>24.7</v>
      </c>
      <c r="C234" s="9">
        <v>28.397</v>
      </c>
      <c r="D234" s="10"/>
      <c r="E234" s="9">
        <v>25.845</v>
      </c>
      <c r="F234" s="9">
        <v>22.536</v>
      </c>
      <c r="G234" s="10"/>
    </row>
    <row r="235" spans="1:7" ht="20" customHeight="1">
      <c r="A235" s="7" t="s">
        <v>240</v>
      </c>
      <c r="B235" s="8">
        <v>24.7</v>
      </c>
      <c r="C235" s="9">
        <v>28.533</v>
      </c>
      <c r="D235" s="9">
        <v>27.718</v>
      </c>
      <c r="E235" s="10"/>
      <c r="F235" s="10"/>
      <c r="G235" s="9">
        <v>27.005</v>
      </c>
    </row>
    <row r="236" spans="1:7" ht="20" customHeight="1">
      <c r="A236" s="7" t="s">
        <v>241</v>
      </c>
      <c r="B236" s="8">
        <v>24.7</v>
      </c>
      <c r="C236" s="9">
        <v>28.534</v>
      </c>
      <c r="D236" s="9">
        <v>27.761</v>
      </c>
      <c r="E236" s="9">
        <v>25.72</v>
      </c>
      <c r="F236" s="9">
        <v>22.444</v>
      </c>
      <c r="G236" s="10"/>
    </row>
    <row r="237" spans="1:7" ht="20" customHeight="1">
      <c r="A237" s="7" t="s">
        <v>242</v>
      </c>
      <c r="B237" s="8">
        <v>23.7</v>
      </c>
      <c r="C237" s="9">
        <v>28.256</v>
      </c>
      <c r="D237" s="9">
        <v>27.636</v>
      </c>
      <c r="E237" s="9">
        <v>25.671</v>
      </c>
      <c r="F237" s="9">
        <v>22.418</v>
      </c>
      <c r="G237" s="9">
        <v>26.953</v>
      </c>
    </row>
    <row r="238" spans="1:7" ht="20" customHeight="1">
      <c r="A238" s="7" t="s">
        <v>243</v>
      </c>
      <c r="B238" s="8">
        <v>23.7</v>
      </c>
      <c r="C238" s="9">
        <v>28.022</v>
      </c>
      <c r="D238" s="9">
        <v>27.443</v>
      </c>
      <c r="E238" s="9">
        <v>25.388</v>
      </c>
      <c r="F238" s="9">
        <v>22.162</v>
      </c>
      <c r="G238" s="9">
        <v>26.732</v>
      </c>
    </row>
    <row r="239" spans="1:7" ht="20" customHeight="1">
      <c r="A239" s="7" t="s">
        <v>244</v>
      </c>
      <c r="B239" s="8">
        <v>23.7</v>
      </c>
      <c r="C239" s="9">
        <v>28.049</v>
      </c>
      <c r="D239" s="9">
        <v>27.232</v>
      </c>
      <c r="E239" s="9">
        <v>25.277</v>
      </c>
      <c r="F239" s="9">
        <v>21.995</v>
      </c>
      <c r="G239" s="9">
        <v>26.625</v>
      </c>
    </row>
    <row r="240" spans="1:7" ht="20" customHeight="1">
      <c r="A240" s="7" t="s">
        <v>245</v>
      </c>
      <c r="B240" s="8">
        <v>23.7</v>
      </c>
      <c r="C240" s="10"/>
      <c r="D240" s="9">
        <v>27.317</v>
      </c>
      <c r="E240" s="10"/>
      <c r="F240" s="9">
        <v>22.149</v>
      </c>
      <c r="G240" s="10"/>
    </row>
    <row r="241" spans="1:7" ht="20" customHeight="1">
      <c r="A241" s="7" t="s">
        <v>246</v>
      </c>
      <c r="B241" s="8">
        <v>24.7</v>
      </c>
      <c r="C241" s="9">
        <v>28.159</v>
      </c>
      <c r="D241" s="9">
        <v>27.56</v>
      </c>
      <c r="E241" s="9">
        <v>25.54</v>
      </c>
      <c r="F241" s="9">
        <v>22.292</v>
      </c>
      <c r="G241" s="9">
        <v>26.801</v>
      </c>
    </row>
    <row r="242" spans="1:7" ht="20" customHeight="1">
      <c r="A242" s="7" t="s">
        <v>247</v>
      </c>
      <c r="B242" s="8">
        <v>24.7</v>
      </c>
      <c r="C242" s="9">
        <v>28.086</v>
      </c>
      <c r="D242" s="9">
        <v>27.539</v>
      </c>
      <c r="E242" s="9">
        <v>25.469</v>
      </c>
      <c r="F242" s="9">
        <v>22.278</v>
      </c>
      <c r="G242" s="9">
        <v>26.761</v>
      </c>
    </row>
    <row r="243" spans="1:7" ht="20" customHeight="1">
      <c r="A243" s="7" t="s">
        <v>248</v>
      </c>
      <c r="B243" s="8">
        <v>24.7</v>
      </c>
      <c r="C243" s="9">
        <v>28.15</v>
      </c>
      <c r="D243" s="9">
        <v>27.495</v>
      </c>
      <c r="E243" s="9">
        <v>25.527</v>
      </c>
      <c r="F243" s="9">
        <v>22.2</v>
      </c>
      <c r="G243" s="9">
        <v>26.795</v>
      </c>
    </row>
    <row r="244" spans="1:7" ht="20" customHeight="1">
      <c r="A244" s="7" t="s">
        <v>249</v>
      </c>
      <c r="B244" s="8">
        <v>23.7</v>
      </c>
      <c r="C244" s="10"/>
      <c r="D244" s="9">
        <v>27.458</v>
      </c>
      <c r="E244" s="9">
        <v>25.476</v>
      </c>
      <c r="F244" s="9">
        <v>22.206</v>
      </c>
      <c r="G244" s="9">
        <v>26.822</v>
      </c>
    </row>
    <row r="245" spans="1:7" ht="20" customHeight="1">
      <c r="A245" s="7" t="s">
        <v>250</v>
      </c>
      <c r="B245" s="8">
        <v>23.7</v>
      </c>
      <c r="C245" s="10"/>
      <c r="D245" s="9">
        <v>27.376</v>
      </c>
      <c r="E245" s="9">
        <v>25.413</v>
      </c>
      <c r="F245" s="9">
        <v>22.144</v>
      </c>
      <c r="G245" s="9">
        <v>26.674</v>
      </c>
    </row>
    <row r="246" spans="1:7" ht="20" customHeight="1">
      <c r="A246" s="7" t="s">
        <v>251</v>
      </c>
      <c r="B246" s="8">
        <v>23.7</v>
      </c>
      <c r="C246" s="9">
        <v>28.021</v>
      </c>
      <c r="D246" s="9">
        <v>27.38</v>
      </c>
      <c r="E246" s="9">
        <v>25.379</v>
      </c>
      <c r="F246" s="9">
        <v>22.082</v>
      </c>
      <c r="G246" s="9">
        <v>26.634</v>
      </c>
    </row>
    <row r="247" spans="1:7" ht="20" customHeight="1">
      <c r="A247" s="7" t="s">
        <v>252</v>
      </c>
      <c r="B247" s="8">
        <v>23.7</v>
      </c>
      <c r="C247" s="9">
        <v>27.961</v>
      </c>
      <c r="D247" s="9">
        <v>27.323</v>
      </c>
      <c r="E247" s="10"/>
      <c r="F247" s="9">
        <v>22.024</v>
      </c>
      <c r="G247" s="9">
        <v>26.535</v>
      </c>
    </row>
    <row r="248" spans="1:7" ht="20" customHeight="1">
      <c r="A248" s="7" t="s">
        <v>253</v>
      </c>
      <c r="B248" s="8">
        <v>23.7</v>
      </c>
      <c r="C248" s="9">
        <v>27.888</v>
      </c>
      <c r="D248" s="9">
        <v>27.161</v>
      </c>
      <c r="E248" s="9">
        <v>25.205</v>
      </c>
      <c r="F248" s="9">
        <v>21.986</v>
      </c>
      <c r="G248" s="10"/>
    </row>
    <row r="249" spans="1:7" ht="20" customHeight="1">
      <c r="A249" s="7" t="s">
        <v>254</v>
      </c>
      <c r="B249" s="8">
        <v>23.7</v>
      </c>
      <c r="C249" s="9">
        <v>27.786</v>
      </c>
      <c r="D249" s="9">
        <v>27.022</v>
      </c>
      <c r="E249" s="9">
        <v>25.041</v>
      </c>
      <c r="F249" s="9">
        <v>21.825</v>
      </c>
      <c r="G249" s="9">
        <v>26.403</v>
      </c>
    </row>
    <row r="250" spans="1:7" ht="20" customHeight="1">
      <c r="A250" s="7" t="s">
        <v>255</v>
      </c>
      <c r="B250" s="8">
        <v>23.7</v>
      </c>
      <c r="C250" s="9">
        <v>27.76</v>
      </c>
      <c r="D250" s="9">
        <v>27.033</v>
      </c>
      <c r="E250" s="9">
        <v>25.013</v>
      </c>
      <c r="F250" s="9">
        <v>21.796</v>
      </c>
      <c r="G250" s="9">
        <v>26.232</v>
      </c>
    </row>
    <row r="251" spans="1:7" ht="20" customHeight="1">
      <c r="A251" s="7" t="s">
        <v>256</v>
      </c>
      <c r="B251" s="8">
        <v>23.7</v>
      </c>
      <c r="C251" s="9">
        <v>27.532</v>
      </c>
      <c r="D251" s="9">
        <v>26.97</v>
      </c>
      <c r="E251" s="9">
        <v>24.984</v>
      </c>
      <c r="F251" s="9">
        <v>21.642</v>
      </c>
      <c r="G251" s="9">
        <v>26.175</v>
      </c>
    </row>
    <row r="252" spans="1:7" ht="20" customHeight="1">
      <c r="A252" s="7" t="s">
        <v>257</v>
      </c>
      <c r="B252" s="8">
        <v>23.7</v>
      </c>
      <c r="C252" s="9">
        <v>28.243</v>
      </c>
      <c r="D252" s="9">
        <v>27.677</v>
      </c>
      <c r="E252" s="9">
        <v>25.61</v>
      </c>
      <c r="F252" s="9">
        <v>22.338</v>
      </c>
      <c r="G252" s="9">
        <v>26.84</v>
      </c>
    </row>
    <row r="253" spans="1:7" ht="20" customHeight="1">
      <c r="A253" s="7" t="s">
        <v>258</v>
      </c>
      <c r="B253" s="8">
        <v>24.7</v>
      </c>
      <c r="C253" s="9">
        <v>29.145</v>
      </c>
      <c r="D253" s="9">
        <v>28.446</v>
      </c>
      <c r="E253" s="9">
        <v>26.444</v>
      </c>
      <c r="F253" s="9">
        <v>23.175</v>
      </c>
      <c r="G253" s="9">
        <v>27.687</v>
      </c>
    </row>
    <row r="254" spans="1:7" ht="20" customHeight="1">
      <c r="A254" s="7" t="s">
        <v>259</v>
      </c>
      <c r="B254" s="8">
        <v>24.7</v>
      </c>
      <c r="C254" s="10"/>
      <c r="D254" s="9">
        <v>28.854</v>
      </c>
      <c r="E254" s="9">
        <v>26.802</v>
      </c>
      <c r="F254" s="9">
        <v>23.525</v>
      </c>
      <c r="G254" s="9">
        <v>28.084</v>
      </c>
    </row>
    <row r="255" spans="1:7" ht="20" customHeight="1">
      <c r="A255" s="7" t="s">
        <v>260</v>
      </c>
      <c r="B255" s="8">
        <v>25.7</v>
      </c>
      <c r="C255" s="9">
        <v>29.775</v>
      </c>
      <c r="D255" s="9">
        <v>28.99</v>
      </c>
      <c r="E255" s="9">
        <v>27.096</v>
      </c>
      <c r="F255" s="10"/>
      <c r="G255" s="9">
        <v>28.361</v>
      </c>
    </row>
    <row r="256" spans="1:7" ht="20" customHeight="1">
      <c r="A256" s="7" t="s">
        <v>261</v>
      </c>
      <c r="B256" s="8">
        <v>25.7</v>
      </c>
      <c r="C256" s="9">
        <v>29.845</v>
      </c>
      <c r="D256" s="9">
        <v>29.286</v>
      </c>
      <c r="E256" s="9">
        <v>27.291</v>
      </c>
      <c r="F256" s="9">
        <v>23.994</v>
      </c>
      <c r="G256" s="9">
        <v>28.566</v>
      </c>
    </row>
    <row r="257" spans="1:7" ht="20" customHeight="1">
      <c r="A257" s="7" t="s">
        <v>262</v>
      </c>
      <c r="B257" s="8">
        <v>25.7</v>
      </c>
      <c r="C257" s="9">
        <v>30.083</v>
      </c>
      <c r="D257" s="9">
        <v>29.46</v>
      </c>
      <c r="E257" s="9">
        <v>27.457</v>
      </c>
      <c r="F257" s="10"/>
      <c r="G257" s="9">
        <v>28.7</v>
      </c>
    </row>
    <row r="258" spans="1:7" ht="20" customHeight="1">
      <c r="A258" s="7" t="s">
        <v>263</v>
      </c>
      <c r="B258" s="8">
        <v>25.7</v>
      </c>
      <c r="C258" s="9">
        <v>30.281</v>
      </c>
      <c r="D258" s="9">
        <v>29.574</v>
      </c>
      <c r="E258" s="9">
        <v>27.552</v>
      </c>
      <c r="F258" s="9">
        <v>24.295</v>
      </c>
      <c r="G258" s="9">
        <v>28.899</v>
      </c>
    </row>
    <row r="259" spans="1:7" ht="20" customHeight="1">
      <c r="A259" s="7" t="s">
        <v>264</v>
      </c>
      <c r="B259" s="8">
        <v>25.7</v>
      </c>
      <c r="C259" s="9">
        <v>30.455</v>
      </c>
      <c r="D259" s="9">
        <v>29.601</v>
      </c>
      <c r="E259" s="9">
        <v>27.645</v>
      </c>
      <c r="F259" s="10"/>
      <c r="G259" s="9">
        <v>28.965</v>
      </c>
    </row>
    <row r="260" spans="1:7" ht="20" customHeight="1">
      <c r="A260" s="7" t="s">
        <v>265</v>
      </c>
      <c r="B260" s="8">
        <v>25.7</v>
      </c>
      <c r="C260" s="9">
        <v>30.331</v>
      </c>
      <c r="D260" s="9">
        <v>29.703</v>
      </c>
      <c r="E260" s="9">
        <v>27.787</v>
      </c>
      <c r="F260" s="9">
        <v>24.486</v>
      </c>
      <c r="G260" s="9">
        <v>29</v>
      </c>
    </row>
    <row r="261" spans="1:7" ht="20" customHeight="1">
      <c r="A261" s="7" t="s">
        <v>266</v>
      </c>
      <c r="B261" s="8">
        <v>25.7</v>
      </c>
      <c r="C261" s="9">
        <v>30.399</v>
      </c>
      <c r="D261" s="9">
        <v>29.895</v>
      </c>
      <c r="E261" s="9">
        <v>27.853</v>
      </c>
      <c r="F261" s="9">
        <v>24.529</v>
      </c>
      <c r="G261" s="10"/>
    </row>
    <row r="262" spans="1:7" ht="20" customHeight="1">
      <c r="A262" s="7" t="s">
        <v>267</v>
      </c>
      <c r="B262" s="8">
        <v>25.7</v>
      </c>
      <c r="C262" s="10"/>
      <c r="D262" s="9">
        <v>29.881</v>
      </c>
      <c r="E262" s="9">
        <v>27.905</v>
      </c>
      <c r="F262" s="9">
        <v>24.582</v>
      </c>
      <c r="G262" s="9">
        <v>29.096</v>
      </c>
    </row>
    <row r="263" spans="1:7" ht="20" customHeight="1">
      <c r="A263" s="7" t="s">
        <v>268</v>
      </c>
      <c r="B263" s="8">
        <v>25.7</v>
      </c>
      <c r="C263" s="9">
        <v>30.599</v>
      </c>
      <c r="D263" s="9">
        <v>29.916</v>
      </c>
      <c r="E263" s="10"/>
      <c r="F263" s="9">
        <v>24.611</v>
      </c>
      <c r="G263" s="9">
        <v>29.179</v>
      </c>
    </row>
    <row r="264" spans="1:7" ht="20" customHeight="1">
      <c r="A264" s="7" t="s">
        <v>269</v>
      </c>
      <c r="B264" s="8">
        <v>25.7</v>
      </c>
      <c r="C264" s="9">
        <v>30.568</v>
      </c>
      <c r="D264" s="9">
        <v>29.924</v>
      </c>
      <c r="E264" s="9">
        <v>27.939</v>
      </c>
      <c r="F264" s="9">
        <v>24.675</v>
      </c>
      <c r="G264" s="9">
        <v>29.133</v>
      </c>
    </row>
    <row r="265" spans="1:7" ht="20" customHeight="1">
      <c r="A265" s="7" t="s">
        <v>270</v>
      </c>
      <c r="B265" s="8">
        <v>25.7</v>
      </c>
      <c r="C265" s="9">
        <v>30.634</v>
      </c>
      <c r="D265" s="9">
        <v>29.907</v>
      </c>
      <c r="E265" s="9">
        <v>27.936</v>
      </c>
      <c r="F265" s="9">
        <v>24.664</v>
      </c>
      <c r="G265" s="9">
        <v>29.212</v>
      </c>
    </row>
    <row r="266" spans="1:7" ht="20" customHeight="1">
      <c r="A266" s="7" t="s">
        <v>271</v>
      </c>
      <c r="B266" s="8">
        <v>25.7</v>
      </c>
      <c r="C266" s="9">
        <v>30.69</v>
      </c>
      <c r="D266" s="9">
        <v>29.953</v>
      </c>
      <c r="E266" s="9">
        <v>27.99</v>
      </c>
      <c r="F266" s="9">
        <v>24.753</v>
      </c>
      <c r="G266" s="9">
        <v>29.258</v>
      </c>
    </row>
    <row r="267" spans="1:7" ht="20" customHeight="1">
      <c r="A267" s="7" t="s">
        <v>272</v>
      </c>
      <c r="B267" s="8">
        <v>25.7</v>
      </c>
      <c r="C267" s="9">
        <v>30.703</v>
      </c>
      <c r="D267" s="9">
        <v>30.086</v>
      </c>
      <c r="E267" s="10"/>
      <c r="F267" s="9">
        <v>24.735</v>
      </c>
      <c r="G267" s="9">
        <v>29.294</v>
      </c>
    </row>
    <row r="268" spans="1:7" ht="20" customHeight="1">
      <c r="A268" s="7" t="s">
        <v>273</v>
      </c>
      <c r="B268" s="8">
        <v>25.7</v>
      </c>
      <c r="C268" s="9">
        <v>30.82</v>
      </c>
      <c r="D268" s="9">
        <v>30.089</v>
      </c>
      <c r="E268" s="9">
        <v>28.055</v>
      </c>
      <c r="F268" s="9">
        <v>24.839</v>
      </c>
      <c r="G268" s="9">
        <v>29.405</v>
      </c>
    </row>
    <row r="269" spans="1:7" ht="20" customHeight="1">
      <c r="A269" s="7" t="s">
        <v>274</v>
      </c>
      <c r="B269" s="8">
        <v>25.7</v>
      </c>
      <c r="C269" s="9">
        <v>30.829</v>
      </c>
      <c r="D269" s="10"/>
      <c r="E269" s="9">
        <v>28.186</v>
      </c>
      <c r="F269" s="10"/>
      <c r="G269" s="9">
        <v>29.459</v>
      </c>
    </row>
    <row r="270" spans="1:7" ht="20" customHeight="1">
      <c r="A270" s="7" t="s">
        <v>275</v>
      </c>
      <c r="B270" s="8">
        <v>25.7</v>
      </c>
      <c r="C270" s="9">
        <v>30.759</v>
      </c>
      <c r="D270" s="10"/>
      <c r="E270" s="9">
        <v>28.202</v>
      </c>
      <c r="F270" s="9">
        <v>24.877</v>
      </c>
      <c r="G270" s="9">
        <v>29.438</v>
      </c>
    </row>
    <row r="271" spans="1:7" ht="20" customHeight="1">
      <c r="A271" s="7" t="s">
        <v>276</v>
      </c>
      <c r="B271" s="8">
        <v>26.7</v>
      </c>
      <c r="C271" s="9">
        <v>30.954</v>
      </c>
      <c r="D271" s="10"/>
      <c r="E271" s="9">
        <v>28.198</v>
      </c>
      <c r="F271" s="9">
        <v>24.933</v>
      </c>
      <c r="G271" s="9">
        <v>29.409</v>
      </c>
    </row>
    <row r="272" spans="1:7" ht="20" customHeight="1">
      <c r="A272" s="7" t="s">
        <v>277</v>
      </c>
      <c r="B272" s="8">
        <v>25.7</v>
      </c>
      <c r="C272" s="9">
        <v>30.892</v>
      </c>
      <c r="D272" s="9">
        <v>30.152</v>
      </c>
      <c r="E272" s="9">
        <v>28.208</v>
      </c>
      <c r="F272" s="9">
        <v>24.956</v>
      </c>
      <c r="G272" s="9">
        <v>29.474</v>
      </c>
    </row>
    <row r="273" spans="1:7" ht="20" customHeight="1">
      <c r="A273" s="7" t="s">
        <v>278</v>
      </c>
      <c r="B273" s="8">
        <v>25.7</v>
      </c>
      <c r="C273" s="10"/>
      <c r="D273" s="9">
        <v>30.078</v>
      </c>
      <c r="E273" s="9">
        <v>28.114</v>
      </c>
      <c r="F273" s="9">
        <v>24.916</v>
      </c>
      <c r="G273" s="9">
        <v>29.46</v>
      </c>
    </row>
    <row r="274" spans="1:7" ht="20" customHeight="1">
      <c r="A274" s="7" t="s">
        <v>279</v>
      </c>
      <c r="B274" s="8">
        <v>25.7</v>
      </c>
      <c r="C274" s="9">
        <v>30.451</v>
      </c>
      <c r="D274" s="10"/>
      <c r="E274" s="9">
        <v>27.793</v>
      </c>
      <c r="F274" s="9">
        <v>24.564</v>
      </c>
      <c r="G274" s="9">
        <v>29.057</v>
      </c>
    </row>
    <row r="275" spans="1:7" ht="20" customHeight="1">
      <c r="A275" s="7" t="s">
        <v>280</v>
      </c>
      <c r="B275" s="8">
        <v>24.7</v>
      </c>
      <c r="C275" s="9">
        <v>29.639</v>
      </c>
      <c r="D275" s="9">
        <v>28.952</v>
      </c>
      <c r="E275" s="9">
        <v>26.854</v>
      </c>
      <c r="F275" s="9">
        <v>23.673</v>
      </c>
      <c r="G275" s="9">
        <v>28.234</v>
      </c>
    </row>
    <row r="276" spans="1:7" ht="20" customHeight="1">
      <c r="A276" s="7" t="s">
        <v>281</v>
      </c>
      <c r="B276" s="8">
        <v>24.7</v>
      </c>
      <c r="C276" s="9">
        <v>29.153</v>
      </c>
      <c r="D276" s="9">
        <v>28.396</v>
      </c>
      <c r="E276" s="9">
        <v>26.48</v>
      </c>
      <c r="F276" s="9">
        <v>23.164</v>
      </c>
      <c r="G276" s="9">
        <v>27.782</v>
      </c>
    </row>
    <row r="277" spans="1:7" ht="20" customHeight="1">
      <c r="A277" s="7" t="s">
        <v>282</v>
      </c>
      <c r="B277" s="8">
        <v>24.7</v>
      </c>
      <c r="C277" s="10"/>
      <c r="D277" s="9">
        <v>28.216</v>
      </c>
      <c r="E277" s="9">
        <v>26.143</v>
      </c>
      <c r="F277" s="9">
        <v>22.944</v>
      </c>
      <c r="G277" s="9">
        <v>27.378</v>
      </c>
    </row>
    <row r="278" spans="1:7" ht="20" customHeight="1">
      <c r="A278" s="7" t="s">
        <v>283</v>
      </c>
      <c r="B278" s="8">
        <v>24.7</v>
      </c>
      <c r="C278" s="9">
        <v>28.57</v>
      </c>
      <c r="D278" s="9">
        <v>27.903</v>
      </c>
      <c r="E278" s="9">
        <v>25.846</v>
      </c>
      <c r="F278" s="9">
        <v>22.599</v>
      </c>
      <c r="G278" s="10"/>
    </row>
    <row r="279" spans="1:7" ht="20" customHeight="1">
      <c r="A279" s="7" t="s">
        <v>284</v>
      </c>
      <c r="B279" s="8">
        <v>23.7</v>
      </c>
      <c r="C279" s="9">
        <v>28.331</v>
      </c>
      <c r="D279" s="9">
        <v>27.493</v>
      </c>
      <c r="E279" s="9">
        <v>25.552</v>
      </c>
      <c r="F279" s="9">
        <v>22.272</v>
      </c>
      <c r="G279" s="9">
        <v>26.892</v>
      </c>
    </row>
    <row r="280" spans="1:7" ht="20" customHeight="1">
      <c r="A280" s="7" t="s">
        <v>285</v>
      </c>
      <c r="B280" s="8">
        <v>23.7</v>
      </c>
      <c r="C280" s="9">
        <v>27.766</v>
      </c>
      <c r="D280" s="9">
        <v>27.256</v>
      </c>
      <c r="E280" s="9">
        <v>25.166</v>
      </c>
      <c r="F280" s="9">
        <v>21.886</v>
      </c>
      <c r="G280" s="10"/>
    </row>
    <row r="281" spans="1:7" ht="20" customHeight="1">
      <c r="A281" s="7" t="s">
        <v>286</v>
      </c>
      <c r="B281" s="8">
        <v>23.7</v>
      </c>
      <c r="C281" s="9">
        <v>27.518</v>
      </c>
      <c r="D281" s="9">
        <v>26.88</v>
      </c>
      <c r="E281" s="9">
        <v>24.932</v>
      </c>
      <c r="F281" s="10"/>
      <c r="G281" s="9">
        <v>26.109</v>
      </c>
    </row>
    <row r="282" spans="1:7" ht="20" customHeight="1">
      <c r="A282" s="7" t="s">
        <v>287</v>
      </c>
      <c r="B282" s="8">
        <v>24.7</v>
      </c>
      <c r="C282" s="9">
        <v>28.703</v>
      </c>
      <c r="D282" s="9">
        <v>27.948</v>
      </c>
      <c r="E282" s="9">
        <v>25.97</v>
      </c>
      <c r="F282" s="9">
        <v>22.746</v>
      </c>
      <c r="G282" s="9">
        <v>27.187</v>
      </c>
    </row>
    <row r="283" spans="1:7" ht="20" customHeight="1">
      <c r="A283" s="7" t="s">
        <v>288</v>
      </c>
      <c r="B283" s="8">
        <v>25.7</v>
      </c>
      <c r="C283" s="9">
        <v>29.795</v>
      </c>
      <c r="D283" s="9">
        <v>29.086</v>
      </c>
      <c r="E283" s="10"/>
      <c r="F283" s="9">
        <v>23.794</v>
      </c>
      <c r="G283" s="9">
        <v>28.361</v>
      </c>
    </row>
    <row r="284" spans="1:7" ht="20" customHeight="1">
      <c r="A284" s="7" t="s">
        <v>289</v>
      </c>
      <c r="B284" s="8">
        <v>25.7</v>
      </c>
      <c r="C284" s="9">
        <v>30.235</v>
      </c>
      <c r="D284" s="9">
        <v>29.541</v>
      </c>
      <c r="E284" s="10"/>
      <c r="F284" s="9">
        <v>24.374</v>
      </c>
      <c r="G284" s="9">
        <v>28.908</v>
      </c>
    </row>
    <row r="285" spans="1:7" ht="20" customHeight="1">
      <c r="A285" s="7" t="s">
        <v>290</v>
      </c>
      <c r="B285" s="8">
        <v>26.7</v>
      </c>
      <c r="C285" s="9">
        <v>30.747</v>
      </c>
      <c r="D285" s="9">
        <v>30.025</v>
      </c>
      <c r="E285" s="9">
        <v>27.994</v>
      </c>
      <c r="F285" s="9">
        <v>24.781</v>
      </c>
      <c r="G285" s="9">
        <v>29.298</v>
      </c>
    </row>
    <row r="286" spans="1:7" ht="20" customHeight="1">
      <c r="A286" s="7" t="s">
        <v>291</v>
      </c>
      <c r="B286" s="8">
        <v>26.7</v>
      </c>
      <c r="C286" s="9">
        <v>30.88</v>
      </c>
      <c r="D286" s="9">
        <v>30.154</v>
      </c>
      <c r="E286" s="9">
        <v>28.207</v>
      </c>
      <c r="F286" s="10"/>
      <c r="G286" s="9">
        <v>29.541</v>
      </c>
    </row>
    <row r="287" spans="1:7" ht="20" customHeight="1">
      <c r="A287" s="7" t="s">
        <v>292</v>
      </c>
      <c r="B287" s="8">
        <v>26.7</v>
      </c>
      <c r="C287" s="9">
        <v>31.017</v>
      </c>
      <c r="D287" s="9">
        <v>30.301</v>
      </c>
      <c r="E287" s="9">
        <v>28.344</v>
      </c>
      <c r="F287" s="9">
        <v>25.092</v>
      </c>
      <c r="G287" s="9">
        <v>29.657</v>
      </c>
    </row>
    <row r="288" spans="1:7" ht="20" customHeight="1">
      <c r="A288" s="7" t="s">
        <v>293</v>
      </c>
      <c r="B288" s="8">
        <v>26.7</v>
      </c>
      <c r="C288" s="9">
        <v>31.201</v>
      </c>
      <c r="D288" s="9">
        <v>30.384</v>
      </c>
      <c r="E288" s="9">
        <v>28.452</v>
      </c>
      <c r="F288" s="9">
        <v>25.161</v>
      </c>
      <c r="G288" s="9">
        <v>29.734</v>
      </c>
    </row>
    <row r="289" spans="1:7" ht="20" customHeight="1">
      <c r="A289" s="7" t="s">
        <v>294</v>
      </c>
      <c r="B289" s="8">
        <v>26.7</v>
      </c>
      <c r="C289" s="9">
        <v>31.275</v>
      </c>
      <c r="D289" s="9">
        <v>30.483</v>
      </c>
      <c r="E289" s="9">
        <v>28.508</v>
      </c>
      <c r="F289" s="9">
        <v>25.253</v>
      </c>
      <c r="G289" s="9">
        <v>29.768</v>
      </c>
    </row>
    <row r="290" spans="1:7" ht="20" customHeight="1">
      <c r="A290" s="7" t="s">
        <v>295</v>
      </c>
      <c r="B290" s="8">
        <v>26.7</v>
      </c>
      <c r="C290" s="9">
        <v>31.383</v>
      </c>
      <c r="D290" s="9">
        <v>30.655</v>
      </c>
      <c r="E290" s="9">
        <v>28.622</v>
      </c>
      <c r="F290" s="9">
        <v>25.422</v>
      </c>
      <c r="G290" s="9">
        <v>29.892</v>
      </c>
    </row>
    <row r="291" spans="1:7" ht="20" customHeight="1">
      <c r="A291" s="7" t="s">
        <v>296</v>
      </c>
      <c r="B291" s="8">
        <v>26.7</v>
      </c>
      <c r="C291" s="9">
        <v>31.076</v>
      </c>
      <c r="D291" s="9">
        <v>30.42</v>
      </c>
      <c r="E291" s="9">
        <v>28.336</v>
      </c>
      <c r="F291" s="9">
        <v>25.046</v>
      </c>
      <c r="G291" s="9">
        <v>29.599</v>
      </c>
    </row>
    <row r="292" spans="1:7" ht="20" customHeight="1">
      <c r="A292" s="7" t="s">
        <v>297</v>
      </c>
      <c r="B292" s="8">
        <v>25.7</v>
      </c>
      <c r="C292" s="9">
        <v>30.139</v>
      </c>
      <c r="D292" s="9">
        <v>29.477</v>
      </c>
      <c r="E292" s="9">
        <v>27.464</v>
      </c>
      <c r="F292" s="9">
        <v>24.173</v>
      </c>
      <c r="G292" s="9">
        <v>28.662</v>
      </c>
    </row>
    <row r="293" spans="1:7" ht="20" customHeight="1">
      <c r="A293" s="7" t="s">
        <v>298</v>
      </c>
      <c r="B293" s="8">
        <v>25.7</v>
      </c>
      <c r="C293" s="10"/>
      <c r="D293" s="9">
        <v>29.537</v>
      </c>
      <c r="E293" s="9">
        <v>27.472</v>
      </c>
      <c r="F293" s="9">
        <v>24.26</v>
      </c>
      <c r="G293" s="9">
        <v>28.719</v>
      </c>
    </row>
    <row r="294" spans="1:7" ht="20" customHeight="1">
      <c r="A294" s="7" t="s">
        <v>299</v>
      </c>
      <c r="B294" s="8">
        <v>26.7</v>
      </c>
      <c r="C294" s="9">
        <v>30.716</v>
      </c>
      <c r="D294" s="9">
        <v>30.098</v>
      </c>
      <c r="E294" s="9">
        <v>28.087</v>
      </c>
      <c r="F294" s="9">
        <v>24.789</v>
      </c>
      <c r="G294" s="9">
        <v>29.402</v>
      </c>
    </row>
    <row r="295" spans="1:7" ht="20" customHeight="1">
      <c r="A295" s="7" t="s">
        <v>300</v>
      </c>
      <c r="B295" s="8">
        <v>26.7</v>
      </c>
      <c r="C295" s="9">
        <v>31.169</v>
      </c>
      <c r="D295" s="9">
        <v>30.377</v>
      </c>
      <c r="E295" s="9">
        <v>28.453</v>
      </c>
      <c r="F295" s="9">
        <v>25.14</v>
      </c>
      <c r="G295" s="9">
        <v>29.651</v>
      </c>
    </row>
    <row r="296" spans="1:7" ht="20" customHeight="1">
      <c r="A296" s="7" t="s">
        <v>301</v>
      </c>
      <c r="B296" s="8">
        <v>26.7</v>
      </c>
      <c r="C296" s="9">
        <v>31.304</v>
      </c>
      <c r="D296" s="9">
        <v>30.665</v>
      </c>
      <c r="E296" s="9">
        <v>28.671</v>
      </c>
      <c r="F296" s="9">
        <v>25.388</v>
      </c>
      <c r="G296" s="9">
        <v>29.975</v>
      </c>
    </row>
    <row r="297" spans="1:7" ht="20" customHeight="1">
      <c r="A297" s="7" t="s">
        <v>302</v>
      </c>
      <c r="B297" s="8">
        <v>26.7</v>
      </c>
      <c r="C297" s="9">
        <v>31.355</v>
      </c>
      <c r="D297" s="9">
        <v>30.771</v>
      </c>
      <c r="E297" s="9">
        <v>28.805</v>
      </c>
      <c r="F297" s="9">
        <v>25.545</v>
      </c>
      <c r="G297" s="9">
        <v>29.999</v>
      </c>
    </row>
    <row r="298" spans="1:7" ht="20" customHeight="1">
      <c r="A298" s="7" t="s">
        <v>303</v>
      </c>
      <c r="B298" s="8">
        <v>26.7</v>
      </c>
      <c r="C298" s="9">
        <v>31.494</v>
      </c>
      <c r="D298" s="9">
        <v>30.743</v>
      </c>
      <c r="E298" s="9">
        <v>28.83</v>
      </c>
      <c r="F298" s="9">
        <v>25.548</v>
      </c>
      <c r="G298" s="10"/>
    </row>
    <row r="299" spans="1:7" ht="20" customHeight="1">
      <c r="A299" s="7" t="s">
        <v>304</v>
      </c>
      <c r="B299" s="8">
        <v>26.7</v>
      </c>
      <c r="C299" s="9">
        <v>31.463</v>
      </c>
      <c r="D299" s="9">
        <v>30.935</v>
      </c>
      <c r="E299" s="9">
        <v>28.831</v>
      </c>
      <c r="F299" s="9">
        <v>25.613</v>
      </c>
      <c r="G299" s="9">
        <v>30.069</v>
      </c>
    </row>
    <row r="300" spans="1:7" ht="20" customHeight="1">
      <c r="A300" s="7" t="s">
        <v>305</v>
      </c>
      <c r="B300" s="8">
        <v>26.7</v>
      </c>
      <c r="C300" s="9">
        <v>31.516</v>
      </c>
      <c r="D300" s="9">
        <v>30.797</v>
      </c>
      <c r="E300" s="9">
        <v>28.88</v>
      </c>
      <c r="F300" s="9">
        <v>25.549</v>
      </c>
      <c r="G300" s="9">
        <v>30.149</v>
      </c>
    </row>
    <row r="301" spans="1:7" ht="20" customHeight="1">
      <c r="A301" s="11" t="s">
        <v>306</v>
      </c>
      <c r="B301" s="12">
        <v>26.7</v>
      </c>
      <c r="C301" s="13">
        <v>31.596</v>
      </c>
      <c r="D301" s="13">
        <v>30.919</v>
      </c>
      <c r="E301" s="13">
        <v>28.849</v>
      </c>
      <c r="F301" s="13">
        <v>25.589</v>
      </c>
      <c r="G301" s="13">
        <v>30.056</v>
      </c>
    </row>
    <row r="302" spans="1:7" ht="20" customHeight="1">
      <c r="A302" s="7" t="s">
        <v>307</v>
      </c>
      <c r="B302" s="8">
        <v>26.7</v>
      </c>
      <c r="C302" s="9">
        <v>31.455</v>
      </c>
      <c r="D302" s="9">
        <v>30.851</v>
      </c>
      <c r="E302" s="9">
        <v>28.778</v>
      </c>
      <c r="F302" s="9">
        <v>25.547</v>
      </c>
      <c r="G302" s="9">
        <v>30.041</v>
      </c>
    </row>
    <row r="303" spans="1:7" ht="20" customHeight="1">
      <c r="A303" s="7" t="s">
        <v>308</v>
      </c>
      <c r="B303" s="8">
        <v>26.7</v>
      </c>
      <c r="C303" s="9">
        <v>31.335</v>
      </c>
      <c r="D303" s="9">
        <v>30.73</v>
      </c>
      <c r="E303" s="10"/>
      <c r="F303" s="9">
        <v>25.501</v>
      </c>
      <c r="G303" s="9">
        <v>30.092</v>
      </c>
    </row>
    <row r="304" spans="1:7" ht="20" customHeight="1">
      <c r="A304" s="7" t="s">
        <v>309</v>
      </c>
      <c r="B304" s="8">
        <v>26.7</v>
      </c>
      <c r="C304" s="9">
        <v>31.365</v>
      </c>
      <c r="D304" s="9">
        <v>30.758</v>
      </c>
      <c r="E304" s="9">
        <v>28.726</v>
      </c>
      <c r="F304" s="9">
        <v>25.495</v>
      </c>
      <c r="G304" s="9">
        <v>29.951</v>
      </c>
    </row>
    <row r="305" spans="1:7" ht="20" customHeight="1">
      <c r="A305" s="7" t="s">
        <v>310</v>
      </c>
      <c r="B305" s="8">
        <v>26.7</v>
      </c>
      <c r="C305" s="9">
        <v>31.349</v>
      </c>
      <c r="D305" s="9">
        <v>30.744</v>
      </c>
      <c r="E305" s="9">
        <v>28.705</v>
      </c>
      <c r="F305" s="9">
        <v>25.399</v>
      </c>
      <c r="G305" s="10"/>
    </row>
    <row r="306" spans="1:7" ht="20" customHeight="1">
      <c r="A306" s="7" t="s">
        <v>311</v>
      </c>
      <c r="B306" s="8">
        <v>26.7</v>
      </c>
      <c r="C306" s="9">
        <v>31.396</v>
      </c>
      <c r="D306" s="9">
        <v>30.667</v>
      </c>
      <c r="E306" s="9">
        <v>28.661</v>
      </c>
      <c r="F306" s="9">
        <v>25.444</v>
      </c>
      <c r="G306" s="9">
        <v>29.893</v>
      </c>
    </row>
    <row r="307" spans="1:7" ht="20" customHeight="1">
      <c r="A307" s="7" t="s">
        <v>312</v>
      </c>
      <c r="B307" s="8">
        <v>26.7</v>
      </c>
      <c r="C307" s="9">
        <v>31.263</v>
      </c>
      <c r="D307" s="10"/>
      <c r="E307" s="9">
        <v>28.689</v>
      </c>
      <c r="F307" s="10"/>
      <c r="G307" s="9">
        <v>29.955</v>
      </c>
    </row>
    <row r="308" spans="1:7" ht="20" customHeight="1">
      <c r="A308" s="7" t="s">
        <v>313</v>
      </c>
      <c r="B308" s="8">
        <v>26.7</v>
      </c>
      <c r="C308" s="9">
        <v>31.417</v>
      </c>
      <c r="D308" s="9">
        <v>30.756</v>
      </c>
      <c r="E308" s="9">
        <v>28.731</v>
      </c>
      <c r="F308" s="9">
        <v>25.475</v>
      </c>
      <c r="G308" s="9">
        <v>30.014</v>
      </c>
    </row>
    <row r="309" spans="1:7" ht="20" customHeight="1">
      <c r="A309" s="7" t="s">
        <v>314</v>
      </c>
      <c r="B309" s="8">
        <v>26.7</v>
      </c>
      <c r="C309" s="9">
        <v>31.459</v>
      </c>
      <c r="D309" s="9">
        <v>30.719</v>
      </c>
      <c r="E309" s="9">
        <v>28.715</v>
      </c>
      <c r="F309" s="9">
        <v>25.446</v>
      </c>
      <c r="G309" s="9">
        <v>30.05</v>
      </c>
    </row>
    <row r="310" spans="1:7" ht="20" customHeight="1">
      <c r="A310" s="7" t="s">
        <v>315</v>
      </c>
      <c r="B310" s="8">
        <v>26.7</v>
      </c>
      <c r="C310" s="9">
        <v>31.457</v>
      </c>
      <c r="D310" s="9">
        <v>30.73</v>
      </c>
      <c r="E310" s="9">
        <v>28.726</v>
      </c>
      <c r="F310" s="9">
        <v>25.445</v>
      </c>
      <c r="G310" s="9">
        <v>29.906</v>
      </c>
    </row>
    <row r="311" spans="1:7" ht="20" customHeight="1">
      <c r="A311" s="7" t="s">
        <v>316</v>
      </c>
      <c r="B311" s="8">
        <v>26.7</v>
      </c>
      <c r="C311" s="9">
        <v>31.311</v>
      </c>
      <c r="D311" s="9">
        <v>30.654</v>
      </c>
      <c r="E311" s="9">
        <v>28.664</v>
      </c>
      <c r="F311" s="9">
        <v>25.393</v>
      </c>
      <c r="G311" s="9">
        <v>29.909</v>
      </c>
    </row>
    <row r="312" spans="1:7" ht="20" customHeight="1">
      <c r="A312" s="7" t="s">
        <v>317</v>
      </c>
      <c r="B312" s="8">
        <v>26.7</v>
      </c>
      <c r="C312" s="9">
        <v>31.457</v>
      </c>
      <c r="D312" s="9">
        <v>30.79</v>
      </c>
      <c r="E312" s="9">
        <v>28.742</v>
      </c>
      <c r="F312" s="9">
        <v>25.491</v>
      </c>
      <c r="G312" s="9">
        <v>29.969</v>
      </c>
    </row>
    <row r="313" spans="1:7" ht="20" customHeight="1">
      <c r="A313" s="7" t="s">
        <v>318</v>
      </c>
      <c r="B313" s="8">
        <v>26.7</v>
      </c>
      <c r="C313" s="9">
        <v>31.384</v>
      </c>
      <c r="D313" s="9">
        <v>30.741</v>
      </c>
      <c r="E313" s="9">
        <v>28.697</v>
      </c>
      <c r="F313" s="9">
        <v>25.461</v>
      </c>
      <c r="G313" s="9">
        <v>29.903</v>
      </c>
    </row>
    <row r="314" spans="1:7" ht="20" customHeight="1">
      <c r="A314" s="7" t="s">
        <v>319</v>
      </c>
      <c r="B314" s="8">
        <v>26.7</v>
      </c>
      <c r="C314" s="9">
        <v>31.451</v>
      </c>
      <c r="D314" s="9">
        <v>30.663</v>
      </c>
      <c r="E314" s="9">
        <v>28.71</v>
      </c>
      <c r="F314" s="9">
        <v>25.461</v>
      </c>
      <c r="G314" s="9">
        <v>29.971</v>
      </c>
    </row>
    <row r="315" spans="1:7" ht="20" customHeight="1">
      <c r="A315" s="7" t="s">
        <v>320</v>
      </c>
      <c r="B315" s="8">
        <v>26.7</v>
      </c>
      <c r="C315" s="10"/>
      <c r="D315" s="9">
        <v>30.646</v>
      </c>
      <c r="E315" s="9">
        <v>28.752</v>
      </c>
      <c r="F315" s="9">
        <v>25.485</v>
      </c>
      <c r="G315" s="9">
        <v>29.924</v>
      </c>
    </row>
    <row r="316" spans="1:7" ht="20" customHeight="1">
      <c r="A316" s="7" t="s">
        <v>321</v>
      </c>
      <c r="B316" s="8">
        <v>26.7</v>
      </c>
      <c r="C316" s="9">
        <v>31.464</v>
      </c>
      <c r="D316" s="9">
        <v>30.794</v>
      </c>
      <c r="E316" s="9">
        <v>28.727</v>
      </c>
      <c r="F316" s="9">
        <v>25.464</v>
      </c>
      <c r="G316" s="9">
        <v>30.015</v>
      </c>
    </row>
    <row r="317" spans="1:7" ht="20" customHeight="1">
      <c r="A317" s="7" t="s">
        <v>322</v>
      </c>
      <c r="B317" s="8">
        <v>26.7</v>
      </c>
      <c r="C317" s="9">
        <v>31.402</v>
      </c>
      <c r="D317" s="9">
        <v>30.647</v>
      </c>
      <c r="E317" s="9">
        <v>28.723</v>
      </c>
      <c r="F317" s="9">
        <v>25.431</v>
      </c>
      <c r="G317" s="9">
        <v>30.009</v>
      </c>
    </row>
    <row r="318" spans="1:7" ht="20" customHeight="1">
      <c r="A318" s="7" t="s">
        <v>323</v>
      </c>
      <c r="B318" s="8">
        <v>26.7</v>
      </c>
      <c r="C318" s="10"/>
      <c r="D318" s="9">
        <v>30.817</v>
      </c>
      <c r="E318" s="9">
        <v>28.751</v>
      </c>
      <c r="F318" s="9">
        <v>25.486</v>
      </c>
      <c r="G318" s="9">
        <v>29.956</v>
      </c>
    </row>
    <row r="319" spans="1:7" ht="20" customHeight="1">
      <c r="A319" s="7" t="s">
        <v>324</v>
      </c>
      <c r="B319" s="8">
        <v>26.7</v>
      </c>
      <c r="C319" s="10"/>
      <c r="D319" s="9">
        <v>30.852</v>
      </c>
      <c r="E319" s="9">
        <v>28.794</v>
      </c>
      <c r="F319" s="9">
        <v>25.509</v>
      </c>
      <c r="G319" s="9">
        <v>30.041</v>
      </c>
    </row>
    <row r="320" spans="1:7" ht="20" customHeight="1">
      <c r="A320" s="7" t="s">
        <v>325</v>
      </c>
      <c r="B320" s="8">
        <v>26.7</v>
      </c>
      <c r="C320" s="9">
        <v>31.406</v>
      </c>
      <c r="D320" s="9">
        <v>30.725</v>
      </c>
      <c r="E320" s="9">
        <v>28.739</v>
      </c>
      <c r="F320" s="9">
        <v>25.494</v>
      </c>
      <c r="G320" s="9">
        <v>29.941</v>
      </c>
    </row>
    <row r="321" spans="1:7" ht="20" customHeight="1">
      <c r="A321" s="7" t="s">
        <v>326</v>
      </c>
      <c r="B321" s="8">
        <v>26.7</v>
      </c>
      <c r="C321" s="9">
        <v>31.296</v>
      </c>
      <c r="D321" s="9">
        <v>30.659</v>
      </c>
      <c r="E321" s="9">
        <v>28.594</v>
      </c>
      <c r="F321" s="10"/>
      <c r="G321" s="9">
        <v>29.931</v>
      </c>
    </row>
    <row r="322" spans="1:7" ht="20" customHeight="1">
      <c r="A322" s="7" t="s">
        <v>327</v>
      </c>
      <c r="B322" s="8">
        <v>25.7</v>
      </c>
      <c r="C322" s="9">
        <v>30.644</v>
      </c>
      <c r="D322" s="9">
        <v>29.918</v>
      </c>
      <c r="E322" s="9">
        <v>27.991</v>
      </c>
      <c r="F322" s="9">
        <v>24.759</v>
      </c>
      <c r="G322" s="9">
        <v>29.348</v>
      </c>
    </row>
    <row r="323" spans="1:7" ht="20" customHeight="1">
      <c r="A323" s="7" t="s">
        <v>328</v>
      </c>
      <c r="B323" s="8">
        <v>25.7</v>
      </c>
      <c r="C323" s="9">
        <v>29.83</v>
      </c>
      <c r="D323" s="9">
        <v>29.114</v>
      </c>
      <c r="E323" s="9">
        <v>27.15</v>
      </c>
      <c r="F323" s="9">
        <v>23.829</v>
      </c>
      <c r="G323" s="9">
        <v>28.393</v>
      </c>
    </row>
    <row r="324" spans="1:7" ht="20" customHeight="1">
      <c r="A324" s="7" t="s">
        <v>329</v>
      </c>
      <c r="B324" s="8">
        <v>24.7</v>
      </c>
      <c r="C324" s="9">
        <v>29.293</v>
      </c>
      <c r="D324" s="9">
        <v>28.766</v>
      </c>
      <c r="E324" s="9">
        <v>26.674</v>
      </c>
      <c r="F324" s="9">
        <v>23.417</v>
      </c>
      <c r="G324" s="9">
        <v>28.012</v>
      </c>
    </row>
    <row r="325" spans="1:7" ht="20" customHeight="1">
      <c r="A325" s="7" t="s">
        <v>330</v>
      </c>
      <c r="B325" s="8">
        <v>24.7</v>
      </c>
      <c r="C325" s="9">
        <v>29.127</v>
      </c>
      <c r="D325" s="9">
        <v>28.402</v>
      </c>
      <c r="E325" s="9">
        <v>26.442</v>
      </c>
      <c r="F325" s="9">
        <v>23.16</v>
      </c>
      <c r="G325" s="9">
        <v>27.693</v>
      </c>
    </row>
    <row r="326" spans="1:7" ht="20" customHeight="1">
      <c r="A326" s="7" t="s">
        <v>331</v>
      </c>
      <c r="B326" s="8">
        <v>24.7</v>
      </c>
      <c r="C326" s="9">
        <v>28.823</v>
      </c>
      <c r="D326" s="9">
        <v>28.192</v>
      </c>
      <c r="E326" s="9">
        <v>26.195</v>
      </c>
      <c r="F326" s="9">
        <v>22.997</v>
      </c>
      <c r="G326" s="9">
        <v>27.515</v>
      </c>
    </row>
    <row r="327" spans="1:7" ht="20" customHeight="1">
      <c r="A327" s="7" t="s">
        <v>332</v>
      </c>
      <c r="B327" s="8">
        <v>24.7</v>
      </c>
      <c r="C327" s="9">
        <v>28.624</v>
      </c>
      <c r="D327" s="9">
        <v>28.067</v>
      </c>
      <c r="E327" s="9">
        <v>26.054</v>
      </c>
      <c r="F327" s="9">
        <v>22.718</v>
      </c>
      <c r="G327" s="9">
        <v>27.245</v>
      </c>
    </row>
    <row r="328" spans="1:7" ht="20" customHeight="1">
      <c r="A328" s="7" t="s">
        <v>333</v>
      </c>
      <c r="B328" s="8">
        <v>24.7</v>
      </c>
      <c r="C328" s="9">
        <v>28.624</v>
      </c>
      <c r="D328" s="9">
        <v>27.959</v>
      </c>
      <c r="E328" s="9">
        <v>25.914</v>
      </c>
      <c r="F328" s="9">
        <v>22.651</v>
      </c>
      <c r="G328" s="9">
        <v>27.183</v>
      </c>
    </row>
    <row r="329" spans="1:7" ht="20" customHeight="1">
      <c r="A329" s="7" t="s">
        <v>334</v>
      </c>
      <c r="B329" s="8">
        <v>24.7</v>
      </c>
      <c r="C329" s="9">
        <v>28.614</v>
      </c>
      <c r="D329" s="9">
        <v>27.806</v>
      </c>
      <c r="E329" s="9">
        <v>25.825</v>
      </c>
      <c r="F329" s="9">
        <v>22.602</v>
      </c>
      <c r="G329" s="9">
        <v>27.115</v>
      </c>
    </row>
    <row r="330" spans="1:7" ht="20" customHeight="1">
      <c r="A330" s="7" t="s">
        <v>335</v>
      </c>
      <c r="B330" s="8">
        <v>24.7</v>
      </c>
      <c r="C330" s="9">
        <v>28.397</v>
      </c>
      <c r="D330" s="9">
        <v>27.724</v>
      </c>
      <c r="E330" s="9">
        <v>25.822</v>
      </c>
      <c r="F330" s="9">
        <v>22.496</v>
      </c>
      <c r="G330" s="9">
        <v>27.055</v>
      </c>
    </row>
    <row r="331" spans="1:7" ht="20" customHeight="1">
      <c r="A331" s="7" t="s">
        <v>336</v>
      </c>
      <c r="B331" s="8">
        <v>24.7</v>
      </c>
      <c r="C331" s="9">
        <v>28.487</v>
      </c>
      <c r="D331" s="9">
        <v>27.651</v>
      </c>
      <c r="E331" s="9">
        <v>25.708</v>
      </c>
      <c r="F331" s="9">
        <v>22.457</v>
      </c>
      <c r="G331" s="9">
        <v>27.053</v>
      </c>
    </row>
    <row r="332" spans="1:7" ht="20" customHeight="1">
      <c r="A332" s="7" t="s">
        <v>337</v>
      </c>
      <c r="B332" s="8">
        <v>24.7</v>
      </c>
      <c r="C332" s="9">
        <v>28.389</v>
      </c>
      <c r="D332" s="9">
        <v>27.689</v>
      </c>
      <c r="E332" s="9">
        <v>25.716</v>
      </c>
      <c r="F332" s="9">
        <v>22.425</v>
      </c>
      <c r="G332" s="9">
        <v>26.989</v>
      </c>
    </row>
    <row r="333" spans="1:7" ht="20" customHeight="1">
      <c r="A333" s="7" t="s">
        <v>338</v>
      </c>
      <c r="B333" s="8">
        <v>24.7</v>
      </c>
      <c r="C333" s="9">
        <v>28.27</v>
      </c>
      <c r="D333" s="9">
        <v>27.699</v>
      </c>
      <c r="E333" s="9">
        <v>25.651</v>
      </c>
      <c r="F333" s="9">
        <v>22.351</v>
      </c>
      <c r="G333" s="9">
        <v>26.991</v>
      </c>
    </row>
    <row r="334" spans="1:7" ht="20" customHeight="1">
      <c r="A334" s="7" t="s">
        <v>339</v>
      </c>
      <c r="B334" s="8">
        <v>24.7</v>
      </c>
      <c r="C334" s="9">
        <v>28.3</v>
      </c>
      <c r="D334" s="9">
        <v>27.585</v>
      </c>
      <c r="E334" s="9">
        <v>25.614</v>
      </c>
      <c r="F334" s="9">
        <v>22.343</v>
      </c>
      <c r="G334" s="9">
        <v>26.87</v>
      </c>
    </row>
    <row r="335" spans="1:7" ht="20" customHeight="1">
      <c r="A335" s="7" t="s">
        <v>340</v>
      </c>
      <c r="B335" s="8">
        <v>23.7</v>
      </c>
      <c r="C335" s="9">
        <v>28.252</v>
      </c>
      <c r="D335" s="9">
        <v>27.533</v>
      </c>
      <c r="E335" s="10"/>
      <c r="F335" s="9">
        <v>22.327</v>
      </c>
      <c r="G335" s="9">
        <v>26.893</v>
      </c>
    </row>
    <row r="336" spans="1:7" ht="20" customHeight="1">
      <c r="A336" s="7" t="s">
        <v>341</v>
      </c>
      <c r="B336" s="8">
        <v>23.7</v>
      </c>
      <c r="C336" s="9">
        <v>28.244</v>
      </c>
      <c r="D336" s="9">
        <v>27.53</v>
      </c>
      <c r="E336" s="9">
        <v>25.543</v>
      </c>
      <c r="F336" s="9">
        <v>22.223</v>
      </c>
      <c r="G336" s="9">
        <v>26.81</v>
      </c>
    </row>
    <row r="337" spans="1:7" ht="20" customHeight="1">
      <c r="A337" s="7" t="s">
        <v>342</v>
      </c>
      <c r="B337" s="8">
        <v>23.7</v>
      </c>
      <c r="C337" s="9">
        <v>28.105</v>
      </c>
      <c r="D337" s="9">
        <v>27.491</v>
      </c>
      <c r="E337" s="9">
        <v>25.508</v>
      </c>
      <c r="F337" s="9">
        <v>22.205</v>
      </c>
      <c r="G337" s="10"/>
    </row>
    <row r="338" spans="1:7" ht="20" customHeight="1">
      <c r="A338" s="7" t="s">
        <v>343</v>
      </c>
      <c r="B338" s="8">
        <v>23.7</v>
      </c>
      <c r="C338" s="9">
        <v>28.128</v>
      </c>
      <c r="D338" s="9">
        <v>27.448</v>
      </c>
      <c r="E338" s="10"/>
      <c r="F338" s="9">
        <v>22.219</v>
      </c>
      <c r="G338" s="9">
        <v>26.732</v>
      </c>
    </row>
    <row r="339" spans="1:7" ht="20" customHeight="1">
      <c r="A339" s="7" t="s">
        <v>344</v>
      </c>
      <c r="B339" s="8">
        <v>23.7</v>
      </c>
      <c r="C339" s="9">
        <v>28.211</v>
      </c>
      <c r="D339" s="9">
        <v>27.436</v>
      </c>
      <c r="E339" s="9">
        <v>25.449</v>
      </c>
      <c r="F339" s="9">
        <v>22.201</v>
      </c>
      <c r="G339" s="9">
        <v>26.765</v>
      </c>
    </row>
    <row r="340" spans="1:7" ht="20" customHeight="1">
      <c r="A340" s="7" t="s">
        <v>345</v>
      </c>
      <c r="B340" s="8">
        <v>23.7</v>
      </c>
      <c r="C340" s="9">
        <v>27.984</v>
      </c>
      <c r="D340" s="9">
        <v>27.328</v>
      </c>
      <c r="E340" s="9">
        <v>25.4</v>
      </c>
      <c r="F340" s="9">
        <v>22.089</v>
      </c>
      <c r="G340" s="9">
        <v>26.693</v>
      </c>
    </row>
    <row r="341" spans="1:7" ht="20" customHeight="1">
      <c r="A341" s="7" t="s">
        <v>346</v>
      </c>
      <c r="B341" s="8">
        <v>23.7</v>
      </c>
      <c r="C341" s="9">
        <v>28.032</v>
      </c>
      <c r="D341" s="9">
        <v>27.277</v>
      </c>
      <c r="E341" s="9">
        <v>25.366</v>
      </c>
      <c r="F341" s="9">
        <v>22.104</v>
      </c>
      <c r="G341" s="9">
        <v>26.659</v>
      </c>
    </row>
    <row r="342" spans="1:7" ht="20" customHeight="1">
      <c r="A342" s="7" t="s">
        <v>347</v>
      </c>
      <c r="B342" s="8">
        <v>23.7</v>
      </c>
      <c r="C342" s="10"/>
      <c r="D342" s="9">
        <v>27.295</v>
      </c>
      <c r="E342" s="9">
        <v>25.312</v>
      </c>
      <c r="F342" s="9">
        <v>22.046</v>
      </c>
      <c r="G342" s="9">
        <v>26.578</v>
      </c>
    </row>
    <row r="343" spans="1:7" ht="20" customHeight="1">
      <c r="A343" s="7" t="s">
        <v>348</v>
      </c>
      <c r="B343" s="8">
        <v>23.7</v>
      </c>
      <c r="C343" s="9">
        <v>28.007</v>
      </c>
      <c r="D343" s="9">
        <v>27.374</v>
      </c>
      <c r="E343" s="9">
        <v>25.283</v>
      </c>
      <c r="F343" s="9">
        <v>22.075</v>
      </c>
      <c r="G343" s="9">
        <v>26.587</v>
      </c>
    </row>
    <row r="344" spans="1:7" ht="20" customHeight="1">
      <c r="A344" s="7" t="s">
        <v>349</v>
      </c>
      <c r="B344" s="8">
        <v>24.7</v>
      </c>
      <c r="C344" s="9">
        <v>28.521</v>
      </c>
      <c r="D344" s="9">
        <v>27.989</v>
      </c>
      <c r="E344" s="9">
        <v>25.975</v>
      </c>
      <c r="F344" s="9">
        <v>22.68</v>
      </c>
      <c r="G344" s="9">
        <v>27.221</v>
      </c>
    </row>
    <row r="345" spans="1:7" ht="20" customHeight="1">
      <c r="A345" s="7" t="s">
        <v>350</v>
      </c>
      <c r="B345" s="8">
        <v>24.7</v>
      </c>
      <c r="C345" s="9">
        <v>29.361</v>
      </c>
      <c r="D345" s="9">
        <v>28.642</v>
      </c>
      <c r="E345" s="9">
        <v>26.557</v>
      </c>
      <c r="F345" s="9">
        <v>23.293</v>
      </c>
      <c r="G345" s="9">
        <v>27.884</v>
      </c>
    </row>
    <row r="346" spans="1:7" ht="20" customHeight="1">
      <c r="A346" s="7" t="s">
        <v>351</v>
      </c>
      <c r="B346" s="8">
        <v>25.7</v>
      </c>
      <c r="C346" s="9">
        <v>29.695</v>
      </c>
      <c r="D346" s="9">
        <v>28.838</v>
      </c>
      <c r="E346" s="9">
        <v>26.948</v>
      </c>
      <c r="F346" s="9">
        <v>23.619</v>
      </c>
      <c r="G346" s="9">
        <v>28.158</v>
      </c>
    </row>
    <row r="347" spans="1:7" ht="20" customHeight="1">
      <c r="A347" s="7" t="s">
        <v>352</v>
      </c>
      <c r="B347" s="8">
        <v>25.7</v>
      </c>
      <c r="C347" s="9">
        <v>29.856</v>
      </c>
      <c r="D347" s="9">
        <v>29.094</v>
      </c>
      <c r="E347" s="9">
        <v>27.138</v>
      </c>
      <c r="F347" s="9">
        <v>23.852</v>
      </c>
      <c r="G347" s="9">
        <v>28.418</v>
      </c>
    </row>
    <row r="348" spans="1:7" ht="20" customHeight="1">
      <c r="A348" s="7" t="s">
        <v>353</v>
      </c>
      <c r="B348" s="8">
        <v>25.7</v>
      </c>
      <c r="C348" s="9">
        <v>30.02</v>
      </c>
      <c r="D348" s="9">
        <v>29.256</v>
      </c>
      <c r="E348" s="9">
        <v>27.321</v>
      </c>
      <c r="F348" s="9">
        <v>24.081</v>
      </c>
      <c r="G348" s="9">
        <v>28.57</v>
      </c>
    </row>
    <row r="349" spans="1:7" ht="20" customHeight="1">
      <c r="A349" s="7" t="s">
        <v>354</v>
      </c>
      <c r="B349" s="8">
        <v>25.7</v>
      </c>
      <c r="C349" s="9">
        <v>30.196</v>
      </c>
      <c r="D349" s="9">
        <v>29.412</v>
      </c>
      <c r="E349" s="9">
        <v>27.47</v>
      </c>
      <c r="F349" s="9">
        <v>24.273</v>
      </c>
      <c r="G349" s="9">
        <v>28.755</v>
      </c>
    </row>
    <row r="350" spans="1:7" ht="20" customHeight="1">
      <c r="A350" s="7" t="s">
        <v>355</v>
      </c>
      <c r="B350" s="8">
        <v>25.7</v>
      </c>
      <c r="C350" s="9">
        <v>30.442</v>
      </c>
      <c r="D350" s="9">
        <v>29.697</v>
      </c>
      <c r="E350" s="9">
        <v>27.683</v>
      </c>
      <c r="F350" s="9">
        <v>24.445</v>
      </c>
      <c r="G350" s="9">
        <v>29.005</v>
      </c>
    </row>
    <row r="351" spans="1:7" ht="20" customHeight="1">
      <c r="A351" s="7" t="s">
        <v>356</v>
      </c>
      <c r="B351" s="8">
        <v>25.7</v>
      </c>
      <c r="C351" s="9">
        <v>30.37</v>
      </c>
      <c r="D351" s="9">
        <v>29.715</v>
      </c>
      <c r="E351" s="9">
        <v>27.821</v>
      </c>
      <c r="F351" s="9">
        <v>24.492</v>
      </c>
      <c r="G351" s="9">
        <v>29.133</v>
      </c>
    </row>
    <row r="352" spans="1:7" ht="20" customHeight="1">
      <c r="A352" s="7" t="s">
        <v>357</v>
      </c>
      <c r="B352" s="8">
        <v>25.7</v>
      </c>
      <c r="C352" s="9">
        <v>30.582</v>
      </c>
      <c r="D352" s="9">
        <v>29.827</v>
      </c>
      <c r="E352" s="9">
        <v>27.879</v>
      </c>
      <c r="F352" s="9">
        <v>24.664</v>
      </c>
      <c r="G352" s="9">
        <v>29.229</v>
      </c>
    </row>
    <row r="353" spans="1:7" ht="20" customHeight="1">
      <c r="A353" s="7" t="s">
        <v>358</v>
      </c>
      <c r="B353" s="8">
        <v>25.7</v>
      </c>
      <c r="C353" s="9">
        <v>30.604</v>
      </c>
      <c r="D353" s="9">
        <v>30.053</v>
      </c>
      <c r="E353" s="9">
        <v>27.943</v>
      </c>
      <c r="F353" s="9">
        <v>24.738</v>
      </c>
      <c r="G353" s="10"/>
    </row>
    <row r="354" spans="1:7" ht="20" customHeight="1">
      <c r="A354" s="7" t="s">
        <v>359</v>
      </c>
      <c r="B354" s="8">
        <v>26.7</v>
      </c>
      <c r="C354" s="9">
        <v>30.73</v>
      </c>
      <c r="D354" s="9">
        <v>30.025</v>
      </c>
      <c r="E354" s="9">
        <v>28.059</v>
      </c>
      <c r="F354" s="10"/>
      <c r="G354" s="9">
        <v>29.302</v>
      </c>
    </row>
    <row r="355" spans="1:7" ht="20" customHeight="1">
      <c r="A355" s="7" t="s">
        <v>360</v>
      </c>
      <c r="B355" s="8">
        <v>26.7</v>
      </c>
      <c r="C355" s="9">
        <v>30.82</v>
      </c>
      <c r="D355" s="9">
        <v>30.194</v>
      </c>
      <c r="E355" s="9">
        <v>28.119</v>
      </c>
      <c r="F355" s="9">
        <v>24.839</v>
      </c>
      <c r="G355" s="9">
        <v>29.368</v>
      </c>
    </row>
    <row r="356" spans="1:7" ht="20" customHeight="1">
      <c r="A356" s="7" t="s">
        <v>361</v>
      </c>
      <c r="B356" s="8">
        <v>26.7</v>
      </c>
      <c r="C356" s="9">
        <v>30.935</v>
      </c>
      <c r="D356" s="9">
        <v>30.08</v>
      </c>
      <c r="E356" s="10"/>
      <c r="F356" s="9">
        <v>24.913</v>
      </c>
      <c r="G356" s="9">
        <v>29.382</v>
      </c>
    </row>
    <row r="357" spans="1:7" ht="20" customHeight="1">
      <c r="A357" s="7" t="s">
        <v>362</v>
      </c>
      <c r="B357" s="8">
        <v>26.7</v>
      </c>
      <c r="C357" s="10"/>
      <c r="D357" s="9">
        <v>30.174</v>
      </c>
      <c r="E357" s="9">
        <v>28.257</v>
      </c>
      <c r="F357" s="9">
        <v>24.941</v>
      </c>
      <c r="G357" s="9">
        <v>29.505</v>
      </c>
    </row>
    <row r="358" spans="1:7" ht="20" customHeight="1">
      <c r="A358" s="7" t="s">
        <v>363</v>
      </c>
      <c r="B358" s="8">
        <v>26.7</v>
      </c>
      <c r="C358" s="9">
        <v>30.907</v>
      </c>
      <c r="D358" s="9">
        <v>30.317</v>
      </c>
      <c r="E358" s="9">
        <v>28.241</v>
      </c>
      <c r="F358" s="9">
        <v>25.016</v>
      </c>
      <c r="G358" s="9">
        <v>29.465</v>
      </c>
    </row>
    <row r="359" spans="1:7" ht="20" customHeight="1">
      <c r="A359" s="7" t="s">
        <v>364</v>
      </c>
      <c r="B359" s="8">
        <v>26.7</v>
      </c>
      <c r="C359" s="9">
        <v>31.04</v>
      </c>
      <c r="D359" s="9">
        <v>30.305</v>
      </c>
      <c r="E359" s="9">
        <v>28.302</v>
      </c>
      <c r="F359" s="9">
        <v>25.032</v>
      </c>
      <c r="G359" s="9">
        <v>29.643</v>
      </c>
    </row>
    <row r="360" spans="1:7" ht="20" customHeight="1">
      <c r="A360" s="7" t="s">
        <v>365</v>
      </c>
      <c r="B360" s="8">
        <v>26.7</v>
      </c>
      <c r="C360" s="9">
        <v>31.009</v>
      </c>
      <c r="D360" s="9">
        <v>30.37</v>
      </c>
      <c r="E360" s="9">
        <v>28.337</v>
      </c>
      <c r="F360" s="9">
        <v>25.073</v>
      </c>
      <c r="G360" s="10"/>
    </row>
    <row r="361" spans="1:7" ht="20" customHeight="1">
      <c r="A361" s="7" t="s">
        <v>366</v>
      </c>
      <c r="B361" s="8">
        <v>26.7</v>
      </c>
      <c r="C361" s="9">
        <v>31.005</v>
      </c>
      <c r="D361" s="9">
        <v>30.358</v>
      </c>
      <c r="E361" s="9">
        <v>28.349</v>
      </c>
      <c r="F361" s="9">
        <v>25.104</v>
      </c>
      <c r="G361" s="9">
        <v>29.669</v>
      </c>
    </row>
    <row r="362" spans="1:7" ht="20" customHeight="1">
      <c r="A362" s="7" t="s">
        <v>367</v>
      </c>
      <c r="B362" s="8">
        <v>26.7</v>
      </c>
      <c r="C362" s="9">
        <v>31.063</v>
      </c>
      <c r="D362" s="9">
        <v>30.471</v>
      </c>
      <c r="E362" s="9">
        <v>28.395</v>
      </c>
      <c r="F362" s="9">
        <v>25.144</v>
      </c>
      <c r="G362" s="9">
        <v>29.674</v>
      </c>
    </row>
    <row r="363" spans="1:7" ht="20" customHeight="1">
      <c r="A363" s="7" t="s">
        <v>368</v>
      </c>
      <c r="B363" s="8">
        <v>26.7</v>
      </c>
      <c r="C363" s="9">
        <v>31.088</v>
      </c>
      <c r="D363" s="9">
        <v>30.476</v>
      </c>
      <c r="E363" s="9">
        <v>28.382</v>
      </c>
      <c r="F363" s="10"/>
      <c r="G363" s="9">
        <v>29.689</v>
      </c>
    </row>
    <row r="364" spans="1:7" ht="20" customHeight="1">
      <c r="A364" s="7" t="s">
        <v>369</v>
      </c>
      <c r="B364" s="8">
        <v>26.7</v>
      </c>
      <c r="C364" s="10"/>
      <c r="D364" s="9">
        <v>30.442</v>
      </c>
      <c r="E364" s="9">
        <v>28.414</v>
      </c>
      <c r="F364" s="9">
        <v>25.137</v>
      </c>
      <c r="G364" s="9">
        <v>29.662</v>
      </c>
    </row>
    <row r="365" spans="1:7" ht="20" customHeight="1">
      <c r="A365" s="7" t="s">
        <v>370</v>
      </c>
      <c r="B365" s="8">
        <v>26.7</v>
      </c>
      <c r="C365" s="9">
        <v>31.089</v>
      </c>
      <c r="D365" s="9">
        <v>30.388</v>
      </c>
      <c r="E365" s="9">
        <v>28.467</v>
      </c>
      <c r="F365" s="9">
        <v>25.192</v>
      </c>
      <c r="G365" s="9">
        <v>29.669</v>
      </c>
    </row>
    <row r="366" spans="1:7" ht="20" customHeight="1">
      <c r="A366" s="7" t="s">
        <v>371</v>
      </c>
      <c r="B366" s="8">
        <v>26.7</v>
      </c>
      <c r="C366" s="9">
        <v>31.168</v>
      </c>
      <c r="D366" s="9">
        <v>30.443</v>
      </c>
      <c r="E366" s="10"/>
      <c r="F366" s="10"/>
      <c r="G366" s="9">
        <v>29.72</v>
      </c>
    </row>
    <row r="367" spans="1:7" ht="20" customHeight="1">
      <c r="A367" s="7" t="s">
        <v>372</v>
      </c>
      <c r="B367" s="8">
        <v>26.7</v>
      </c>
      <c r="C367" s="9">
        <v>31.103</v>
      </c>
      <c r="D367" s="9">
        <v>30.386</v>
      </c>
      <c r="E367" s="9">
        <v>28.427</v>
      </c>
      <c r="F367" s="9">
        <v>25.206</v>
      </c>
      <c r="G367" s="9">
        <v>29.713</v>
      </c>
    </row>
    <row r="368" spans="1:7" ht="20" customHeight="1">
      <c r="A368" s="7" t="s">
        <v>373</v>
      </c>
      <c r="B368" s="8">
        <v>26.7</v>
      </c>
      <c r="C368" s="9">
        <v>30.581</v>
      </c>
      <c r="D368" s="9">
        <v>29.914</v>
      </c>
      <c r="E368" s="9">
        <v>27.951</v>
      </c>
      <c r="F368" s="10"/>
      <c r="G368" s="9">
        <v>29.277</v>
      </c>
    </row>
    <row r="369" spans="1:7" ht="20" customHeight="1">
      <c r="A369" s="7" t="s">
        <v>374</v>
      </c>
      <c r="B369" s="8">
        <v>26.7</v>
      </c>
      <c r="C369" s="9">
        <v>30.786</v>
      </c>
      <c r="D369" s="9">
        <v>30.223</v>
      </c>
      <c r="E369" s="9">
        <v>28.128</v>
      </c>
      <c r="F369" s="9">
        <v>24.871</v>
      </c>
      <c r="G369" s="10"/>
    </row>
    <row r="370" spans="1:7" ht="20" customHeight="1">
      <c r="A370" s="7" t="s">
        <v>375</v>
      </c>
      <c r="B370" s="8">
        <v>26.7</v>
      </c>
      <c r="C370" s="9">
        <v>30.943</v>
      </c>
      <c r="D370" s="9">
        <v>30.321</v>
      </c>
      <c r="E370" s="9">
        <v>28.398</v>
      </c>
      <c r="F370" s="9">
        <v>25.147</v>
      </c>
      <c r="G370" s="9">
        <v>29.659</v>
      </c>
    </row>
    <row r="371" spans="1:7" ht="20" customHeight="1">
      <c r="A371" s="7" t="s">
        <v>376</v>
      </c>
      <c r="B371" s="8">
        <v>26.7</v>
      </c>
      <c r="C371" s="9">
        <v>31.137</v>
      </c>
      <c r="D371" s="9">
        <v>30.492</v>
      </c>
      <c r="E371" s="9">
        <v>28.508</v>
      </c>
      <c r="F371" s="9">
        <v>25.248</v>
      </c>
      <c r="G371" s="9">
        <v>29.735</v>
      </c>
    </row>
    <row r="372" spans="1:7" ht="20" customHeight="1">
      <c r="A372" s="7" t="s">
        <v>377</v>
      </c>
      <c r="B372" s="8">
        <v>26.7</v>
      </c>
      <c r="C372" s="9">
        <v>31.399</v>
      </c>
      <c r="D372" s="9">
        <v>30.672</v>
      </c>
      <c r="E372" s="9">
        <v>28.624</v>
      </c>
      <c r="F372" s="9">
        <v>25.367</v>
      </c>
      <c r="G372" s="9">
        <v>29.926</v>
      </c>
    </row>
    <row r="373" spans="1:7" ht="20" customHeight="1">
      <c r="A373" s="7" t="s">
        <v>378</v>
      </c>
      <c r="B373" s="8">
        <v>26.7</v>
      </c>
      <c r="C373" s="9">
        <v>31.345</v>
      </c>
      <c r="D373" s="10"/>
      <c r="E373" s="10"/>
      <c r="F373" s="9">
        <v>25.519</v>
      </c>
      <c r="G373" s="9">
        <v>29.997</v>
      </c>
    </row>
    <row r="374" spans="1:7" ht="20" customHeight="1">
      <c r="A374" s="7" t="s">
        <v>379</v>
      </c>
      <c r="B374" s="8">
        <v>26.7</v>
      </c>
      <c r="C374" s="9">
        <v>31.188</v>
      </c>
      <c r="D374" s="9">
        <v>30.378</v>
      </c>
      <c r="E374" s="9">
        <v>28.452</v>
      </c>
      <c r="F374" s="9">
        <v>25.144</v>
      </c>
      <c r="G374" s="9">
        <v>29.687</v>
      </c>
    </row>
    <row r="375" spans="1:7" ht="20" customHeight="1">
      <c r="A375" s="7" t="s">
        <v>380</v>
      </c>
      <c r="B375" s="8">
        <v>25.7</v>
      </c>
      <c r="C375" s="9">
        <v>30.211</v>
      </c>
      <c r="D375" s="9">
        <v>29.587</v>
      </c>
      <c r="E375" s="9">
        <v>27.54</v>
      </c>
      <c r="F375" s="9">
        <v>24.28</v>
      </c>
      <c r="G375" s="9">
        <v>28.804</v>
      </c>
    </row>
    <row r="376" spans="1:7" ht="20" customHeight="1">
      <c r="A376" s="7" t="s">
        <v>381</v>
      </c>
      <c r="B376" s="8">
        <v>26.7</v>
      </c>
      <c r="C376" s="9">
        <v>30.465</v>
      </c>
      <c r="D376" s="9">
        <v>29.717</v>
      </c>
      <c r="E376" s="9">
        <v>27.759</v>
      </c>
      <c r="F376" s="9">
        <v>24.559</v>
      </c>
      <c r="G376" s="9">
        <v>29.011</v>
      </c>
    </row>
    <row r="377" spans="1:7" ht="20" customHeight="1">
      <c r="A377" s="7" t="s">
        <v>382</v>
      </c>
      <c r="B377" s="8">
        <v>26.7</v>
      </c>
      <c r="C377" s="10"/>
      <c r="D377" s="9">
        <v>30.387</v>
      </c>
      <c r="E377" s="10"/>
      <c r="F377" s="9">
        <v>25.091</v>
      </c>
      <c r="G377" s="9">
        <v>29.639</v>
      </c>
    </row>
    <row r="378" spans="1:7" ht="20" customHeight="1">
      <c r="A378" s="7" t="s">
        <v>383</v>
      </c>
      <c r="B378" s="8">
        <v>26.7</v>
      </c>
      <c r="C378" s="10"/>
      <c r="D378" s="9">
        <v>30.122</v>
      </c>
      <c r="E378" s="9">
        <v>28.059</v>
      </c>
      <c r="F378" s="9">
        <v>24.781</v>
      </c>
      <c r="G378" s="9">
        <v>29.3</v>
      </c>
    </row>
    <row r="379" spans="1:7" ht="20" customHeight="1">
      <c r="A379" s="7" t="s">
        <v>384</v>
      </c>
      <c r="B379" s="8">
        <v>25.7</v>
      </c>
      <c r="C379" s="9">
        <v>30.098</v>
      </c>
      <c r="D379" s="9">
        <v>29.398</v>
      </c>
      <c r="E379" s="9">
        <v>27.379</v>
      </c>
      <c r="F379" s="9">
        <v>24.103</v>
      </c>
      <c r="G379" s="9">
        <v>28.7</v>
      </c>
    </row>
    <row r="380" spans="1:7" ht="20" customHeight="1">
      <c r="A380" s="7" t="s">
        <v>385</v>
      </c>
      <c r="B380" s="8">
        <v>26.7</v>
      </c>
      <c r="C380" s="9">
        <v>30.426</v>
      </c>
      <c r="D380" s="9">
        <v>29.861</v>
      </c>
      <c r="E380" s="9">
        <v>27.826</v>
      </c>
      <c r="F380" s="9">
        <v>24.533</v>
      </c>
      <c r="G380" s="9">
        <v>29.163</v>
      </c>
    </row>
    <row r="381" spans="1:7" ht="20" customHeight="1">
      <c r="A381" s="7" t="s">
        <v>386</v>
      </c>
      <c r="B381" s="8">
        <v>26.7</v>
      </c>
      <c r="C381" s="10"/>
      <c r="D381" s="9">
        <v>30.22</v>
      </c>
      <c r="E381" s="9">
        <v>28.331</v>
      </c>
      <c r="F381" s="9">
        <v>25.019</v>
      </c>
      <c r="G381" s="9">
        <v>29.633</v>
      </c>
    </row>
    <row r="382" spans="1:7" ht="20" customHeight="1">
      <c r="A382" s="7" t="s">
        <v>387</v>
      </c>
      <c r="B382" s="8">
        <v>25.7</v>
      </c>
      <c r="C382" s="9">
        <v>30.35</v>
      </c>
      <c r="D382" s="9">
        <v>29.554</v>
      </c>
      <c r="E382" s="9">
        <v>27.657</v>
      </c>
      <c r="F382" s="10"/>
      <c r="G382" s="9">
        <v>28.978</v>
      </c>
    </row>
    <row r="383" spans="1:7" ht="20" customHeight="1">
      <c r="A383" s="7" t="s">
        <v>388</v>
      </c>
      <c r="B383" s="8">
        <v>26.7</v>
      </c>
      <c r="C383" s="9">
        <v>30.206</v>
      </c>
      <c r="D383" s="9">
        <v>29.669</v>
      </c>
      <c r="E383" s="9">
        <v>27.608</v>
      </c>
      <c r="F383" s="9">
        <v>24.372</v>
      </c>
      <c r="G383" s="9">
        <v>28.907</v>
      </c>
    </row>
    <row r="384" spans="1:7" ht="20" customHeight="1">
      <c r="A384" s="7" t="s">
        <v>389</v>
      </c>
      <c r="B384" s="8">
        <v>26.7</v>
      </c>
      <c r="C384" s="10"/>
      <c r="D384" s="9">
        <v>30.226</v>
      </c>
      <c r="E384" s="9">
        <v>28.214</v>
      </c>
      <c r="F384" s="9">
        <v>24.974</v>
      </c>
      <c r="G384" s="9">
        <v>29.47</v>
      </c>
    </row>
    <row r="385" spans="1:7" ht="20" customHeight="1">
      <c r="A385" s="7" t="s">
        <v>390</v>
      </c>
      <c r="B385" s="8">
        <v>26.7</v>
      </c>
      <c r="C385" s="9">
        <v>31.12</v>
      </c>
      <c r="D385" s="9">
        <v>30.512</v>
      </c>
      <c r="E385" s="9">
        <v>28.499</v>
      </c>
      <c r="F385" s="9">
        <v>25.256</v>
      </c>
      <c r="G385" s="9">
        <v>29.745</v>
      </c>
    </row>
    <row r="386" spans="1:7" ht="20" customHeight="1">
      <c r="A386" s="7" t="s">
        <v>391</v>
      </c>
      <c r="B386" s="8">
        <v>26.7</v>
      </c>
      <c r="C386" s="9">
        <v>30.468</v>
      </c>
      <c r="D386" s="9">
        <v>29.914</v>
      </c>
      <c r="E386" s="9">
        <v>27.853</v>
      </c>
      <c r="F386" s="9">
        <v>24.585</v>
      </c>
      <c r="G386" s="9">
        <v>29.195</v>
      </c>
    </row>
    <row r="387" spans="1:7" ht="20" customHeight="1">
      <c r="A387" s="7" t="s">
        <v>392</v>
      </c>
      <c r="B387" s="8">
        <v>25.7</v>
      </c>
      <c r="C387" s="9">
        <v>30.093</v>
      </c>
      <c r="D387" s="10"/>
      <c r="E387" s="9">
        <v>27.402</v>
      </c>
      <c r="F387" s="9">
        <v>24.162</v>
      </c>
      <c r="G387" s="9">
        <v>28.662</v>
      </c>
    </row>
    <row r="388" spans="1:7" ht="20" customHeight="1">
      <c r="A388" s="7" t="s">
        <v>393</v>
      </c>
      <c r="B388" s="8">
        <v>25.7</v>
      </c>
      <c r="C388" s="9">
        <v>29.982</v>
      </c>
      <c r="D388" s="9">
        <v>29.252</v>
      </c>
      <c r="E388" s="10"/>
      <c r="F388" s="9">
        <v>23.91</v>
      </c>
      <c r="G388" s="9">
        <v>28.522</v>
      </c>
    </row>
    <row r="389" spans="1:7" ht="20" customHeight="1">
      <c r="A389" s="7" t="s">
        <v>394</v>
      </c>
      <c r="B389" s="8">
        <v>25.7</v>
      </c>
      <c r="C389" s="9">
        <v>29.773</v>
      </c>
      <c r="D389" s="9">
        <v>29.166</v>
      </c>
      <c r="E389" s="9">
        <v>27.077</v>
      </c>
      <c r="F389" s="9">
        <v>23.82</v>
      </c>
      <c r="G389" s="9">
        <v>28.319</v>
      </c>
    </row>
    <row r="390" spans="1:7" ht="20" customHeight="1">
      <c r="A390" s="7" t="s">
        <v>395</v>
      </c>
      <c r="B390" s="8">
        <v>25.7</v>
      </c>
      <c r="C390" s="9">
        <v>29.499</v>
      </c>
      <c r="D390" s="9">
        <v>28.871</v>
      </c>
      <c r="E390" s="9">
        <v>26.886</v>
      </c>
      <c r="F390" s="9">
        <v>23.609</v>
      </c>
      <c r="G390" s="9">
        <v>28.179</v>
      </c>
    </row>
    <row r="391" spans="1:7" ht="20" customHeight="1">
      <c r="A391" s="7" t="s">
        <v>396</v>
      </c>
      <c r="B391" s="8">
        <v>24.7</v>
      </c>
      <c r="C391" s="9">
        <v>29.428</v>
      </c>
      <c r="D391" s="9">
        <v>28.793</v>
      </c>
      <c r="E391" s="10"/>
      <c r="F391" s="9">
        <v>23.411</v>
      </c>
      <c r="G391" s="9">
        <v>27.963</v>
      </c>
    </row>
    <row r="392" spans="1:7" ht="20" customHeight="1">
      <c r="A392" s="7" t="s">
        <v>397</v>
      </c>
      <c r="B392" s="8">
        <v>24.7</v>
      </c>
      <c r="C392" s="9">
        <v>29.379</v>
      </c>
      <c r="D392" s="9">
        <v>28.562</v>
      </c>
      <c r="E392" s="9">
        <v>26.622</v>
      </c>
      <c r="F392" s="9">
        <v>23.366</v>
      </c>
      <c r="G392" s="9">
        <v>27.84</v>
      </c>
    </row>
    <row r="393" spans="1:7" ht="20" customHeight="1">
      <c r="A393" s="7" t="s">
        <v>398</v>
      </c>
      <c r="B393" s="8">
        <v>24.7</v>
      </c>
      <c r="C393" s="9">
        <v>29.116</v>
      </c>
      <c r="D393" s="9">
        <v>28.511</v>
      </c>
      <c r="E393" s="9">
        <v>26.487</v>
      </c>
      <c r="F393" s="9">
        <v>23.294</v>
      </c>
      <c r="G393" s="9">
        <v>27.803</v>
      </c>
    </row>
    <row r="394" spans="1:7" ht="20" customHeight="1">
      <c r="A394" s="7" t="s">
        <v>399</v>
      </c>
      <c r="B394" s="8">
        <v>24.7</v>
      </c>
      <c r="C394" s="10"/>
      <c r="D394" s="9">
        <v>28.406</v>
      </c>
      <c r="E394" s="9">
        <v>26.399</v>
      </c>
      <c r="F394" s="9">
        <v>23.113</v>
      </c>
      <c r="G394" s="9">
        <v>27.623</v>
      </c>
    </row>
    <row r="395" spans="1:7" ht="20" customHeight="1">
      <c r="A395" s="7" t="s">
        <v>400</v>
      </c>
      <c r="B395" s="8">
        <v>24.7</v>
      </c>
      <c r="C395" s="10"/>
      <c r="D395" s="9">
        <v>28.363</v>
      </c>
      <c r="E395" s="9">
        <v>26.3</v>
      </c>
      <c r="F395" s="9">
        <v>23.096</v>
      </c>
      <c r="G395" s="9">
        <v>27.549</v>
      </c>
    </row>
    <row r="396" spans="1:7" ht="20" customHeight="1">
      <c r="A396" s="7" t="s">
        <v>401</v>
      </c>
      <c r="B396" s="8">
        <v>25.7</v>
      </c>
      <c r="C396" s="9">
        <v>29.666</v>
      </c>
      <c r="D396" s="10"/>
      <c r="E396" s="9">
        <v>26.952</v>
      </c>
      <c r="F396" s="9">
        <v>23.67</v>
      </c>
      <c r="G396" s="9">
        <v>28.192</v>
      </c>
    </row>
    <row r="397" spans="1:7" ht="20" customHeight="1">
      <c r="A397" s="7" t="s">
        <v>402</v>
      </c>
      <c r="B397" s="8">
        <v>25.7</v>
      </c>
      <c r="C397" s="9">
        <v>30.245</v>
      </c>
      <c r="D397" s="9">
        <v>29.58</v>
      </c>
      <c r="E397" s="9">
        <v>27.612</v>
      </c>
      <c r="F397" s="9">
        <v>24.333</v>
      </c>
      <c r="G397" s="9">
        <v>28.862</v>
      </c>
    </row>
    <row r="398" spans="1:7" ht="20" customHeight="1">
      <c r="A398" s="7" t="s">
        <v>403</v>
      </c>
      <c r="B398" s="8">
        <v>26.7</v>
      </c>
      <c r="C398" s="9">
        <v>30.673</v>
      </c>
      <c r="D398" s="9">
        <v>29.928</v>
      </c>
      <c r="E398" s="9">
        <v>27.967</v>
      </c>
      <c r="F398" s="9">
        <v>24.67</v>
      </c>
      <c r="G398" s="9">
        <v>29.254</v>
      </c>
    </row>
    <row r="399" spans="1:7" ht="20" customHeight="1">
      <c r="A399" s="7" t="s">
        <v>404</v>
      </c>
      <c r="B399" s="8">
        <v>26.7</v>
      </c>
      <c r="C399" s="10"/>
      <c r="D399" s="9">
        <v>30.18</v>
      </c>
      <c r="E399" s="9">
        <v>28.13</v>
      </c>
      <c r="F399" s="9">
        <v>24.908</v>
      </c>
      <c r="G399" s="9">
        <v>29.439</v>
      </c>
    </row>
    <row r="400" spans="1:7" ht="20" customHeight="1">
      <c r="A400" s="7" t="s">
        <v>405</v>
      </c>
      <c r="B400" s="8">
        <v>26.7</v>
      </c>
      <c r="C400" s="9">
        <v>30.904</v>
      </c>
      <c r="D400" s="9">
        <v>30.263</v>
      </c>
      <c r="E400" s="9">
        <v>28.244</v>
      </c>
      <c r="F400" s="9">
        <v>24.996</v>
      </c>
      <c r="G400" s="9">
        <v>29.55</v>
      </c>
    </row>
    <row r="401" spans="1:7" ht="20" customHeight="1">
      <c r="A401" s="7" t="s">
        <v>406</v>
      </c>
      <c r="B401" s="8">
        <v>26.7</v>
      </c>
      <c r="C401" s="9">
        <v>30.98</v>
      </c>
      <c r="D401" s="9">
        <v>30.379</v>
      </c>
      <c r="E401" s="9">
        <v>28.368</v>
      </c>
      <c r="F401" s="9">
        <v>25.112</v>
      </c>
      <c r="G401" s="9">
        <v>29.565</v>
      </c>
    </row>
    <row r="402" spans="1:7" ht="20" customHeight="1">
      <c r="A402" s="7" t="s">
        <v>407</v>
      </c>
      <c r="B402" s="8">
        <v>26.7</v>
      </c>
      <c r="C402" s="10"/>
      <c r="D402" s="9">
        <v>30.499</v>
      </c>
      <c r="E402" s="9">
        <v>28.397</v>
      </c>
      <c r="F402" s="9">
        <v>25.135</v>
      </c>
      <c r="G402" s="10"/>
    </row>
    <row r="403" spans="1:7" ht="20" customHeight="1">
      <c r="A403" s="7" t="s">
        <v>408</v>
      </c>
      <c r="B403" s="8">
        <v>26.7</v>
      </c>
      <c r="C403" s="9">
        <v>31.156</v>
      </c>
      <c r="D403" s="9">
        <v>30.489</v>
      </c>
      <c r="E403" s="9">
        <v>28.547</v>
      </c>
      <c r="F403" s="9">
        <v>25.281</v>
      </c>
      <c r="G403" s="9">
        <v>29.816</v>
      </c>
    </row>
    <row r="404" spans="1:7" ht="20" customHeight="1">
      <c r="A404" s="7" t="s">
        <v>409</v>
      </c>
      <c r="B404" s="8">
        <v>26.7</v>
      </c>
      <c r="C404" s="9">
        <v>31.341</v>
      </c>
      <c r="D404" s="9">
        <v>30.688</v>
      </c>
      <c r="E404" s="9">
        <v>28.572</v>
      </c>
      <c r="F404" s="9">
        <v>25.381</v>
      </c>
      <c r="G404" s="9">
        <v>29.87</v>
      </c>
    </row>
    <row r="405" spans="1:7" ht="20" customHeight="1">
      <c r="A405" s="7" t="s">
        <v>410</v>
      </c>
      <c r="B405" s="8">
        <v>26.7</v>
      </c>
      <c r="C405" s="9">
        <v>31.359</v>
      </c>
      <c r="D405" s="9">
        <v>30.708</v>
      </c>
      <c r="E405" s="9">
        <v>28.625</v>
      </c>
      <c r="F405" s="9">
        <v>25.406</v>
      </c>
      <c r="G405" s="10"/>
    </row>
    <row r="406" spans="1:7" ht="20" customHeight="1">
      <c r="A406" s="7" t="s">
        <v>411</v>
      </c>
      <c r="B406" s="8">
        <v>26.7</v>
      </c>
      <c r="C406" s="9">
        <v>31.321</v>
      </c>
      <c r="D406" s="9">
        <v>30.679</v>
      </c>
      <c r="E406" s="9">
        <v>28.705</v>
      </c>
      <c r="F406" s="9">
        <v>25.454</v>
      </c>
      <c r="G406" s="9">
        <v>29.919</v>
      </c>
    </row>
    <row r="407" spans="1:7" ht="20" customHeight="1">
      <c r="A407" s="7" t="s">
        <v>412</v>
      </c>
      <c r="B407" s="8">
        <v>26.7</v>
      </c>
      <c r="C407" s="9">
        <v>31.339</v>
      </c>
      <c r="D407" s="9">
        <v>30.671</v>
      </c>
      <c r="E407" s="9">
        <v>28.691</v>
      </c>
      <c r="F407" s="9">
        <v>25.429</v>
      </c>
      <c r="G407" s="9">
        <v>30.046</v>
      </c>
    </row>
    <row r="408" spans="1:7" ht="20" customHeight="1">
      <c r="A408" s="7" t="s">
        <v>413</v>
      </c>
      <c r="B408" s="8">
        <v>26.7</v>
      </c>
      <c r="C408" s="9">
        <v>31.391</v>
      </c>
      <c r="D408" s="10"/>
      <c r="E408" s="9">
        <v>28.756</v>
      </c>
      <c r="F408" s="9">
        <v>25.519</v>
      </c>
      <c r="G408" s="9">
        <v>30.063</v>
      </c>
    </row>
    <row r="409" spans="1:7" ht="20" customHeight="1">
      <c r="A409" s="7" t="s">
        <v>414</v>
      </c>
      <c r="B409" s="8">
        <v>26.7</v>
      </c>
      <c r="C409" s="10"/>
      <c r="D409" s="9">
        <v>30.777</v>
      </c>
      <c r="E409" s="9">
        <v>28.772</v>
      </c>
      <c r="F409" s="9">
        <v>25.56</v>
      </c>
      <c r="G409" s="9">
        <v>30.062</v>
      </c>
    </row>
    <row r="410" spans="1:7" ht="20" customHeight="1">
      <c r="A410" s="7" t="s">
        <v>415</v>
      </c>
      <c r="B410" s="8">
        <v>26.7</v>
      </c>
      <c r="C410" s="9">
        <v>31.575</v>
      </c>
      <c r="D410" s="9">
        <v>30.771</v>
      </c>
      <c r="E410" s="9">
        <v>28.833</v>
      </c>
      <c r="F410" s="9">
        <v>25.564</v>
      </c>
      <c r="G410" s="9">
        <v>30.144</v>
      </c>
    </row>
    <row r="411" spans="1:7" ht="20" customHeight="1">
      <c r="A411" s="7" t="s">
        <v>416</v>
      </c>
      <c r="B411" s="8">
        <v>26.7</v>
      </c>
      <c r="C411" s="9">
        <v>31.569</v>
      </c>
      <c r="D411" s="9">
        <v>30.739</v>
      </c>
      <c r="E411" s="9">
        <v>28.848</v>
      </c>
      <c r="F411" s="9">
        <v>25.569</v>
      </c>
      <c r="G411" s="9">
        <v>30.083</v>
      </c>
    </row>
    <row r="412" spans="1:7" ht="20" customHeight="1">
      <c r="A412" s="7" t="s">
        <v>417</v>
      </c>
      <c r="B412" s="8">
        <v>26.7</v>
      </c>
      <c r="C412" s="9">
        <v>31.44</v>
      </c>
      <c r="D412" s="9">
        <v>30.778</v>
      </c>
      <c r="E412" s="9">
        <v>28.871</v>
      </c>
      <c r="F412" s="9">
        <v>25.577</v>
      </c>
      <c r="G412" s="9">
        <v>30.08</v>
      </c>
    </row>
    <row r="413" spans="1:7" ht="20" customHeight="1">
      <c r="A413" s="7" t="s">
        <v>418</v>
      </c>
      <c r="B413" s="8">
        <v>26.7</v>
      </c>
      <c r="C413" s="9">
        <v>31.549</v>
      </c>
      <c r="D413" s="9">
        <v>30.786</v>
      </c>
      <c r="E413" s="9">
        <v>28.874</v>
      </c>
      <c r="F413" s="10"/>
      <c r="G413" s="9">
        <v>30.175</v>
      </c>
    </row>
    <row r="414" spans="1:7" ht="20" customHeight="1">
      <c r="A414" s="7" t="s">
        <v>419</v>
      </c>
      <c r="B414" s="8">
        <v>26.7</v>
      </c>
      <c r="C414" s="10"/>
      <c r="D414" s="9">
        <v>30.998</v>
      </c>
      <c r="E414" s="9">
        <v>28.908</v>
      </c>
      <c r="F414" s="10"/>
      <c r="G414" s="9">
        <v>30.125</v>
      </c>
    </row>
    <row r="415" spans="1:7" ht="20" customHeight="1">
      <c r="A415" s="7" t="s">
        <v>420</v>
      </c>
      <c r="B415" s="8">
        <v>26.7</v>
      </c>
      <c r="C415" s="9">
        <v>31.628</v>
      </c>
      <c r="D415" s="9">
        <v>30.94</v>
      </c>
      <c r="E415" s="9">
        <v>28.962</v>
      </c>
      <c r="F415" s="9">
        <v>25.666</v>
      </c>
      <c r="G415" s="9">
        <v>30.256</v>
      </c>
    </row>
    <row r="416" spans="1:7" ht="20" customHeight="1">
      <c r="A416" s="7" t="s">
        <v>421</v>
      </c>
      <c r="B416" s="8">
        <v>26.7</v>
      </c>
      <c r="C416" s="9">
        <v>31.589</v>
      </c>
      <c r="D416" s="9">
        <v>30.881</v>
      </c>
      <c r="E416" s="9">
        <v>28.81</v>
      </c>
      <c r="F416" s="9">
        <v>25.576</v>
      </c>
      <c r="G416" s="9">
        <v>30.144</v>
      </c>
    </row>
    <row r="417" spans="1:7" ht="20" customHeight="1">
      <c r="A417" s="7" t="s">
        <v>422</v>
      </c>
      <c r="B417" s="8">
        <v>26.7</v>
      </c>
      <c r="C417" s="9">
        <v>31.53</v>
      </c>
      <c r="D417" s="9">
        <v>30.675</v>
      </c>
      <c r="E417" s="9">
        <v>28.793</v>
      </c>
      <c r="F417" s="10"/>
      <c r="G417" s="9">
        <v>30.068</v>
      </c>
    </row>
    <row r="418" spans="1:7" ht="20" customHeight="1">
      <c r="A418" s="7" t="s">
        <v>423</v>
      </c>
      <c r="B418" s="8">
        <v>25.7</v>
      </c>
      <c r="C418" s="9">
        <v>30.792</v>
      </c>
      <c r="D418" s="9">
        <v>30.146</v>
      </c>
      <c r="E418" s="10"/>
      <c r="F418" s="9">
        <v>24.827</v>
      </c>
      <c r="G418" s="9">
        <v>29.434</v>
      </c>
    </row>
    <row r="419" spans="1:7" ht="20" customHeight="1">
      <c r="A419" s="7" t="s">
        <v>424</v>
      </c>
      <c r="B419" s="8">
        <v>25.7</v>
      </c>
      <c r="C419" s="9">
        <v>29.832</v>
      </c>
      <c r="D419" s="9">
        <v>29.105</v>
      </c>
      <c r="E419" s="9">
        <v>27.12</v>
      </c>
      <c r="F419" s="9">
        <v>23.885</v>
      </c>
      <c r="G419" s="9">
        <v>28.393</v>
      </c>
    </row>
    <row r="420" spans="1:7" ht="20" customHeight="1">
      <c r="A420" s="7" t="s">
        <v>425</v>
      </c>
      <c r="B420" s="8">
        <v>24.7</v>
      </c>
      <c r="C420" s="9">
        <v>29.451</v>
      </c>
      <c r="D420" s="9">
        <v>28.729</v>
      </c>
      <c r="E420" s="9">
        <v>26.795</v>
      </c>
      <c r="F420" s="9">
        <v>23.499</v>
      </c>
      <c r="G420" s="9">
        <v>28.038</v>
      </c>
    </row>
    <row r="421" spans="1:7" ht="20" customHeight="1">
      <c r="A421" s="7" t="s">
        <v>426</v>
      </c>
      <c r="B421" s="8">
        <v>24.7</v>
      </c>
      <c r="C421" s="9">
        <v>29.254</v>
      </c>
      <c r="D421" s="10"/>
      <c r="E421" s="9">
        <v>26.452</v>
      </c>
      <c r="F421" s="9">
        <v>23.243</v>
      </c>
      <c r="G421" s="9">
        <v>27.705</v>
      </c>
    </row>
    <row r="422" spans="1:7" ht="20" customHeight="1">
      <c r="A422" s="7" t="s">
        <v>427</v>
      </c>
      <c r="B422" s="8">
        <v>24.7</v>
      </c>
      <c r="C422" s="9">
        <v>28.821</v>
      </c>
      <c r="D422" s="9">
        <v>28.275</v>
      </c>
      <c r="E422" s="9">
        <v>26.204</v>
      </c>
      <c r="F422" s="9">
        <v>22.927</v>
      </c>
      <c r="G422" s="9">
        <v>27.445</v>
      </c>
    </row>
    <row r="423" spans="1:7" ht="20" customHeight="1">
      <c r="A423" s="7" t="s">
        <v>428</v>
      </c>
      <c r="B423" s="8">
        <v>24.7</v>
      </c>
      <c r="C423" s="9">
        <v>28.765</v>
      </c>
      <c r="D423" s="9">
        <v>28.112</v>
      </c>
      <c r="E423" s="9">
        <v>26.062</v>
      </c>
      <c r="F423" s="9">
        <v>22.752</v>
      </c>
      <c r="G423" s="9">
        <v>27.316</v>
      </c>
    </row>
    <row r="424" spans="1:7" ht="20" customHeight="1">
      <c r="A424" s="7" t="s">
        <v>429</v>
      </c>
      <c r="B424" s="8">
        <v>24.7</v>
      </c>
      <c r="C424" s="9">
        <v>28.609</v>
      </c>
      <c r="D424" s="9">
        <v>27.901</v>
      </c>
      <c r="E424" s="9">
        <v>25.887</v>
      </c>
      <c r="F424" s="9">
        <v>22.618</v>
      </c>
      <c r="G424" s="10"/>
    </row>
    <row r="425" spans="1:7" ht="20" customHeight="1">
      <c r="A425" s="7" t="s">
        <v>430</v>
      </c>
      <c r="B425" s="8">
        <v>24.7</v>
      </c>
      <c r="C425" s="9">
        <v>28.459</v>
      </c>
      <c r="D425" s="9">
        <v>27.817</v>
      </c>
      <c r="E425" s="9">
        <v>25.831</v>
      </c>
      <c r="F425" s="9">
        <v>22.545</v>
      </c>
      <c r="G425" s="9">
        <v>27.165</v>
      </c>
    </row>
    <row r="426" spans="1:7" ht="20" customHeight="1">
      <c r="A426" s="7" t="s">
        <v>431</v>
      </c>
      <c r="B426" s="8">
        <v>24.7</v>
      </c>
      <c r="C426" s="9">
        <v>28.472</v>
      </c>
      <c r="D426" s="9">
        <v>27.831</v>
      </c>
      <c r="E426" s="9">
        <v>25.795</v>
      </c>
      <c r="F426" s="9">
        <v>22.526</v>
      </c>
      <c r="G426" s="9">
        <v>27.053</v>
      </c>
    </row>
    <row r="427" spans="1:7" ht="20" customHeight="1">
      <c r="A427" s="7" t="s">
        <v>432</v>
      </c>
      <c r="B427" s="8">
        <v>24.7</v>
      </c>
      <c r="C427" s="9">
        <v>28.367</v>
      </c>
      <c r="D427" s="9">
        <v>27.834</v>
      </c>
      <c r="E427" s="9">
        <v>25.736</v>
      </c>
      <c r="F427" s="9">
        <v>22.461</v>
      </c>
      <c r="G427" s="9">
        <v>27.002</v>
      </c>
    </row>
    <row r="428" spans="1:7" ht="20" customHeight="1">
      <c r="A428" s="7" t="s">
        <v>433</v>
      </c>
      <c r="B428" s="8">
        <v>24.7</v>
      </c>
      <c r="C428" s="9">
        <v>28.421</v>
      </c>
      <c r="D428" s="9">
        <v>27.657</v>
      </c>
      <c r="E428" s="9">
        <v>25.723</v>
      </c>
      <c r="F428" s="10"/>
      <c r="G428" s="9">
        <v>27.023</v>
      </c>
    </row>
    <row r="429" spans="1:7" ht="20" customHeight="1">
      <c r="A429" s="7" t="s">
        <v>434</v>
      </c>
      <c r="B429" s="8">
        <v>24.7</v>
      </c>
      <c r="C429" s="9">
        <v>28.227</v>
      </c>
      <c r="D429" s="10"/>
      <c r="E429" s="9">
        <v>25.633</v>
      </c>
      <c r="F429" s="9">
        <v>22.355</v>
      </c>
      <c r="G429" s="9">
        <v>26.912</v>
      </c>
    </row>
    <row r="430" spans="1:7" ht="20" customHeight="1">
      <c r="A430" s="7" t="s">
        <v>435</v>
      </c>
      <c r="B430" s="8">
        <v>23.7</v>
      </c>
      <c r="C430" s="9">
        <v>28.202</v>
      </c>
      <c r="D430" s="9">
        <v>27.592</v>
      </c>
      <c r="E430" s="10"/>
      <c r="F430" s="9">
        <v>22.4</v>
      </c>
      <c r="G430" s="9">
        <v>26.843</v>
      </c>
    </row>
    <row r="431" spans="1:7" ht="20" customHeight="1">
      <c r="A431" s="7" t="s">
        <v>436</v>
      </c>
      <c r="B431" s="8">
        <v>23.7</v>
      </c>
      <c r="C431" s="9">
        <v>28.344</v>
      </c>
      <c r="D431" s="9">
        <v>27.569</v>
      </c>
      <c r="E431" s="9">
        <v>25.617</v>
      </c>
      <c r="F431" s="9">
        <v>22.366</v>
      </c>
      <c r="G431" s="9">
        <v>26.923</v>
      </c>
    </row>
    <row r="432" spans="1:7" ht="20" customHeight="1">
      <c r="A432" s="7" t="s">
        <v>437</v>
      </c>
      <c r="B432" s="8">
        <v>23.7</v>
      </c>
      <c r="C432" s="9">
        <v>28.249</v>
      </c>
      <c r="D432" s="9">
        <v>27.498</v>
      </c>
      <c r="E432" s="9">
        <v>25.546</v>
      </c>
      <c r="F432" s="10"/>
      <c r="G432" s="9">
        <v>26.865</v>
      </c>
    </row>
    <row r="433" spans="1:7" ht="20" customHeight="1">
      <c r="A433" s="7" t="s">
        <v>438</v>
      </c>
      <c r="B433" s="8">
        <v>23.7</v>
      </c>
      <c r="C433" s="9">
        <v>28.298</v>
      </c>
      <c r="D433" s="9">
        <v>27.598</v>
      </c>
      <c r="E433" s="9">
        <v>25.526</v>
      </c>
      <c r="F433" s="9">
        <v>22.266</v>
      </c>
      <c r="G433" s="9">
        <v>26.819</v>
      </c>
    </row>
    <row r="434" spans="1:7" ht="20" customHeight="1">
      <c r="A434" s="7" t="s">
        <v>439</v>
      </c>
      <c r="B434" s="8">
        <v>23.7</v>
      </c>
      <c r="C434" s="9">
        <v>28.167</v>
      </c>
      <c r="D434" s="9">
        <v>27.548</v>
      </c>
      <c r="E434" s="9">
        <v>25.484</v>
      </c>
      <c r="F434" s="9">
        <v>22.18</v>
      </c>
      <c r="G434" s="9">
        <v>26.795</v>
      </c>
    </row>
    <row r="435" spans="1:7" ht="20" customHeight="1">
      <c r="A435" s="7" t="s">
        <v>440</v>
      </c>
      <c r="B435" s="8">
        <v>23.7</v>
      </c>
      <c r="C435" s="10"/>
      <c r="D435" s="9">
        <v>27.474</v>
      </c>
      <c r="E435" s="9">
        <v>25.436</v>
      </c>
      <c r="F435" s="10"/>
      <c r="G435" s="9">
        <v>26.659</v>
      </c>
    </row>
    <row r="436" spans="1:7" ht="20" customHeight="1">
      <c r="A436" s="7" t="s">
        <v>441</v>
      </c>
      <c r="B436" s="8">
        <v>23.7</v>
      </c>
      <c r="C436" s="10"/>
      <c r="D436" s="9">
        <v>27.432</v>
      </c>
      <c r="E436" s="9">
        <v>25.411</v>
      </c>
      <c r="F436" s="9">
        <v>22.12</v>
      </c>
      <c r="G436" s="9">
        <v>26.695</v>
      </c>
    </row>
    <row r="437" spans="1:7" ht="20" customHeight="1">
      <c r="A437" s="7" t="s">
        <v>442</v>
      </c>
      <c r="B437" s="8">
        <v>23.7</v>
      </c>
      <c r="C437" s="9">
        <v>28.115</v>
      </c>
      <c r="D437" s="9">
        <v>27.424</v>
      </c>
      <c r="E437" s="9">
        <v>25.413</v>
      </c>
      <c r="F437" s="9">
        <v>22.143</v>
      </c>
      <c r="G437" s="9">
        <v>26.674</v>
      </c>
    </row>
    <row r="438" spans="1:7" ht="20" customHeight="1">
      <c r="A438" s="7" t="s">
        <v>443</v>
      </c>
      <c r="B438" s="8">
        <v>23.7</v>
      </c>
      <c r="C438" s="9">
        <v>28.009</v>
      </c>
      <c r="D438" s="9">
        <v>27.25</v>
      </c>
      <c r="E438" s="9">
        <v>25.333</v>
      </c>
      <c r="F438" s="9">
        <v>22.023</v>
      </c>
      <c r="G438" s="9">
        <v>26.531</v>
      </c>
    </row>
    <row r="439" spans="1:7" ht="20" customHeight="1">
      <c r="A439" s="7" t="s">
        <v>444</v>
      </c>
      <c r="B439" s="8">
        <v>23.7</v>
      </c>
      <c r="C439" s="9">
        <v>27.843</v>
      </c>
      <c r="D439" s="9">
        <v>27.214</v>
      </c>
      <c r="E439" s="9">
        <v>25.273</v>
      </c>
      <c r="F439" s="9">
        <v>21.972</v>
      </c>
      <c r="G439" s="9">
        <v>26.563</v>
      </c>
    </row>
    <row r="440" spans="1:7" ht="20" customHeight="1">
      <c r="A440" s="7" t="s">
        <v>445</v>
      </c>
      <c r="B440" s="8">
        <v>23.7</v>
      </c>
      <c r="C440" s="9">
        <v>27.907</v>
      </c>
      <c r="D440" s="10"/>
      <c r="E440" s="9">
        <v>25.2</v>
      </c>
      <c r="F440" s="9">
        <v>21.96</v>
      </c>
      <c r="G440" s="9">
        <v>26.472</v>
      </c>
    </row>
    <row r="441" spans="1:7" ht="20" customHeight="1">
      <c r="A441" s="7" t="s">
        <v>446</v>
      </c>
      <c r="B441" s="8">
        <v>23.7</v>
      </c>
      <c r="C441" s="9">
        <v>27.818</v>
      </c>
      <c r="D441" s="9">
        <v>27.074</v>
      </c>
      <c r="E441" s="9">
        <v>25.181</v>
      </c>
      <c r="F441" s="9">
        <v>21.868</v>
      </c>
      <c r="G441" s="9">
        <v>26.468</v>
      </c>
    </row>
    <row r="442" spans="1:7" ht="20" customHeight="1">
      <c r="A442" s="7" t="s">
        <v>447</v>
      </c>
      <c r="B442" s="8">
        <v>23.7</v>
      </c>
      <c r="C442" s="9">
        <v>27.838</v>
      </c>
      <c r="D442" s="10"/>
      <c r="E442" s="9">
        <v>25.092</v>
      </c>
      <c r="F442" s="9">
        <v>21.841</v>
      </c>
      <c r="G442" s="9">
        <v>26.324</v>
      </c>
    </row>
    <row r="443" spans="1:7" ht="20" customHeight="1">
      <c r="A443" s="7" t="s">
        <v>448</v>
      </c>
      <c r="B443" s="8">
        <v>23.7</v>
      </c>
      <c r="C443" s="9">
        <v>27.851</v>
      </c>
      <c r="D443" s="9">
        <v>27.046</v>
      </c>
      <c r="E443" s="9">
        <v>25.08</v>
      </c>
      <c r="F443" s="9">
        <v>21.813</v>
      </c>
      <c r="G443" s="9">
        <v>26.34</v>
      </c>
    </row>
    <row r="444" spans="1:7" ht="20" customHeight="1">
      <c r="A444" s="7" t="s">
        <v>449</v>
      </c>
      <c r="B444" s="8">
        <v>24.7</v>
      </c>
      <c r="C444" s="9">
        <v>28.894</v>
      </c>
      <c r="D444" s="9">
        <v>28.326</v>
      </c>
      <c r="E444" s="9">
        <v>26.237</v>
      </c>
      <c r="F444" s="9">
        <v>23.006</v>
      </c>
      <c r="G444" s="9">
        <v>27.498</v>
      </c>
    </row>
    <row r="445" spans="1:7" ht="20" customHeight="1">
      <c r="A445" s="7" t="s">
        <v>450</v>
      </c>
      <c r="B445" s="8">
        <v>24.7</v>
      </c>
      <c r="C445" s="9">
        <v>29.579</v>
      </c>
      <c r="D445" s="9">
        <v>28.723</v>
      </c>
      <c r="E445" s="9">
        <v>26.781</v>
      </c>
      <c r="F445" s="9">
        <v>23.509</v>
      </c>
      <c r="G445" s="9">
        <v>28.074</v>
      </c>
    </row>
    <row r="446" spans="1:7" ht="20" customHeight="1">
      <c r="A446" s="7" t="s">
        <v>451</v>
      </c>
      <c r="B446" s="8">
        <v>25.7</v>
      </c>
      <c r="C446" s="9">
        <v>29.772</v>
      </c>
      <c r="D446" s="9">
        <v>29.12</v>
      </c>
      <c r="E446" s="9">
        <v>27.13</v>
      </c>
      <c r="F446" s="9">
        <v>23.865</v>
      </c>
      <c r="G446" s="9">
        <v>28.362</v>
      </c>
    </row>
    <row r="447" spans="1:7" ht="20" customHeight="1">
      <c r="A447" s="7" t="s">
        <v>452</v>
      </c>
      <c r="B447" s="8">
        <v>25.7</v>
      </c>
      <c r="C447" s="10"/>
      <c r="D447" s="9">
        <v>29.355</v>
      </c>
      <c r="E447" s="10"/>
      <c r="F447" s="9">
        <v>24.153</v>
      </c>
      <c r="G447" s="9">
        <v>28.664</v>
      </c>
    </row>
    <row r="448" spans="1:7" ht="20" customHeight="1">
      <c r="A448" s="7" t="s">
        <v>453</v>
      </c>
      <c r="B448" s="8">
        <v>25.7</v>
      </c>
      <c r="C448" s="9">
        <v>30.369</v>
      </c>
      <c r="D448" s="9">
        <v>29.639</v>
      </c>
      <c r="E448" s="9">
        <v>27.594</v>
      </c>
      <c r="F448" s="10"/>
      <c r="G448" s="9">
        <v>28.811</v>
      </c>
    </row>
    <row r="449" spans="1:7" ht="20" customHeight="1">
      <c r="A449" s="7" t="s">
        <v>454</v>
      </c>
      <c r="B449" s="8">
        <v>25.7</v>
      </c>
      <c r="C449" s="9">
        <v>30.402</v>
      </c>
      <c r="D449" s="10"/>
      <c r="E449" s="9">
        <v>27.757</v>
      </c>
      <c r="F449" s="9">
        <v>24.516</v>
      </c>
      <c r="G449" s="9">
        <v>29.006</v>
      </c>
    </row>
    <row r="450" spans="1:7" ht="20" customHeight="1">
      <c r="A450" s="7" t="s">
        <v>455</v>
      </c>
      <c r="B450" s="8">
        <v>25.7</v>
      </c>
      <c r="C450" s="9">
        <v>30.486</v>
      </c>
      <c r="D450" s="9">
        <v>29.806</v>
      </c>
      <c r="E450" s="9">
        <v>27.848</v>
      </c>
      <c r="F450" s="9">
        <v>24.591</v>
      </c>
      <c r="G450" s="10"/>
    </row>
    <row r="451" spans="1:7" ht="20" customHeight="1">
      <c r="A451" s="7" t="s">
        <v>456</v>
      </c>
      <c r="B451" s="8">
        <v>25.7</v>
      </c>
      <c r="C451" s="9">
        <v>30.605</v>
      </c>
      <c r="D451" s="9">
        <v>29.961</v>
      </c>
      <c r="E451" s="9">
        <v>27.999</v>
      </c>
      <c r="F451" s="9">
        <v>24.672</v>
      </c>
      <c r="G451" s="9">
        <v>29.291</v>
      </c>
    </row>
    <row r="452" spans="1:7" ht="20" customHeight="1">
      <c r="A452" s="7" t="s">
        <v>457</v>
      </c>
      <c r="B452" s="8">
        <v>25.7</v>
      </c>
      <c r="C452" s="9">
        <v>30.834</v>
      </c>
      <c r="D452" s="9">
        <v>30.106</v>
      </c>
      <c r="E452" s="9">
        <v>28.048</v>
      </c>
      <c r="F452" s="9">
        <v>24.823</v>
      </c>
      <c r="G452" s="9">
        <v>29.363</v>
      </c>
    </row>
    <row r="453" spans="1:7" ht="20" customHeight="1">
      <c r="A453" s="7" t="s">
        <v>458</v>
      </c>
      <c r="B453" s="8">
        <v>26.7</v>
      </c>
      <c r="C453" s="9">
        <v>30.926</v>
      </c>
      <c r="D453" s="9">
        <v>30.069</v>
      </c>
      <c r="E453" s="9">
        <v>28.165</v>
      </c>
      <c r="F453" s="9">
        <v>24.878</v>
      </c>
      <c r="G453" s="9">
        <v>29.458</v>
      </c>
    </row>
    <row r="454" spans="1:7" ht="20" customHeight="1">
      <c r="A454" s="7" t="s">
        <v>459</v>
      </c>
      <c r="B454" s="8">
        <v>26.7</v>
      </c>
      <c r="C454" s="9">
        <v>30.913</v>
      </c>
      <c r="D454" s="9">
        <v>30.11</v>
      </c>
      <c r="E454" s="9">
        <v>28.199</v>
      </c>
      <c r="F454" s="9">
        <v>24.962</v>
      </c>
      <c r="G454" s="9">
        <v>29.509</v>
      </c>
    </row>
    <row r="455" spans="1:7" ht="20" customHeight="1">
      <c r="A455" s="7" t="s">
        <v>460</v>
      </c>
      <c r="B455" s="8">
        <v>26.7</v>
      </c>
      <c r="C455" s="9">
        <v>30.933</v>
      </c>
      <c r="D455" s="9">
        <v>30.23</v>
      </c>
      <c r="E455" s="9">
        <v>28.257</v>
      </c>
      <c r="F455" s="9">
        <v>25.02</v>
      </c>
      <c r="G455" s="9">
        <v>29.467</v>
      </c>
    </row>
    <row r="456" spans="1:7" ht="20" customHeight="1">
      <c r="A456" s="7" t="s">
        <v>461</v>
      </c>
      <c r="B456" s="8">
        <v>26.7</v>
      </c>
      <c r="C456" s="9">
        <v>30.978</v>
      </c>
      <c r="D456" s="9">
        <v>30.373</v>
      </c>
      <c r="E456" s="10"/>
      <c r="F456" s="9">
        <v>25.018</v>
      </c>
      <c r="G456" s="9">
        <v>29.582</v>
      </c>
    </row>
    <row r="457" spans="1:7" ht="20" customHeight="1">
      <c r="A457" s="7" t="s">
        <v>462</v>
      </c>
      <c r="B457" s="8">
        <v>26.7</v>
      </c>
      <c r="C457" s="9">
        <v>30.989</v>
      </c>
      <c r="D457" s="10"/>
      <c r="E457" s="9">
        <v>28.314</v>
      </c>
      <c r="F457" s="9">
        <v>25.08</v>
      </c>
      <c r="G457" s="9">
        <v>29.568</v>
      </c>
    </row>
    <row r="458" spans="1:7" ht="20" customHeight="1">
      <c r="A458" s="7" t="s">
        <v>463</v>
      </c>
      <c r="B458" s="8">
        <v>26.7</v>
      </c>
      <c r="C458" s="9">
        <v>31.154</v>
      </c>
      <c r="D458" s="9">
        <v>30.392</v>
      </c>
      <c r="E458" s="9">
        <v>28.371</v>
      </c>
      <c r="F458" s="9">
        <v>25.153</v>
      </c>
      <c r="G458" s="9">
        <v>29.597</v>
      </c>
    </row>
    <row r="459" spans="1:7" ht="20" customHeight="1">
      <c r="A459" s="7" t="s">
        <v>464</v>
      </c>
      <c r="B459" s="8">
        <v>26.7</v>
      </c>
      <c r="C459" s="9">
        <v>31.2</v>
      </c>
      <c r="D459" s="10"/>
      <c r="E459" s="9">
        <v>28.407</v>
      </c>
      <c r="F459" s="9">
        <v>25.178</v>
      </c>
      <c r="G459" s="9">
        <v>29.631</v>
      </c>
    </row>
    <row r="460" spans="1:7" ht="20" customHeight="1">
      <c r="A460" s="7" t="s">
        <v>465</v>
      </c>
      <c r="B460" s="8">
        <v>26.7</v>
      </c>
      <c r="C460" s="9">
        <v>31.028</v>
      </c>
      <c r="D460" s="10"/>
      <c r="E460" s="9">
        <v>28.476</v>
      </c>
      <c r="F460" s="9">
        <v>25.15</v>
      </c>
      <c r="G460" s="9">
        <v>29.723</v>
      </c>
    </row>
    <row r="461" spans="1:7" ht="20" customHeight="1">
      <c r="A461" s="7" t="s">
        <v>466</v>
      </c>
      <c r="B461" s="8">
        <v>26.7</v>
      </c>
      <c r="C461" s="9">
        <v>31.074</v>
      </c>
      <c r="D461" s="9">
        <v>30.415</v>
      </c>
      <c r="E461" s="9">
        <v>28.501</v>
      </c>
      <c r="F461" s="9">
        <v>25.181</v>
      </c>
      <c r="G461" s="9">
        <v>29.747</v>
      </c>
    </row>
    <row r="462" spans="1:7" ht="20" customHeight="1">
      <c r="A462" s="7" t="s">
        <v>467</v>
      </c>
      <c r="B462" s="8">
        <v>26.7</v>
      </c>
      <c r="C462" s="9">
        <v>31.245</v>
      </c>
      <c r="D462" s="9">
        <v>30.552</v>
      </c>
      <c r="E462" s="9">
        <v>28.51</v>
      </c>
      <c r="F462" s="9">
        <v>25.29</v>
      </c>
      <c r="G462" s="9">
        <v>29.775</v>
      </c>
    </row>
    <row r="463" spans="1:7" ht="20" customHeight="1">
      <c r="A463" s="7" t="s">
        <v>468</v>
      </c>
      <c r="B463" s="8">
        <v>26.7</v>
      </c>
      <c r="C463" s="9">
        <v>31.256</v>
      </c>
      <c r="D463" s="9">
        <v>30.543</v>
      </c>
      <c r="E463" s="9">
        <v>28.545</v>
      </c>
      <c r="F463" s="9">
        <v>25.266</v>
      </c>
      <c r="G463" s="9">
        <v>29.882</v>
      </c>
    </row>
    <row r="464" spans="1:7" ht="20" customHeight="1">
      <c r="A464" s="7" t="s">
        <v>469</v>
      </c>
      <c r="B464" s="8">
        <v>26.7</v>
      </c>
      <c r="C464" s="9">
        <v>31.292</v>
      </c>
      <c r="D464" s="9">
        <v>30.613</v>
      </c>
      <c r="E464" s="9">
        <v>28.596</v>
      </c>
      <c r="F464" s="9">
        <v>25.358</v>
      </c>
      <c r="G464" s="9">
        <v>29.912</v>
      </c>
    </row>
    <row r="465" spans="1:7" ht="20" customHeight="1">
      <c r="A465" s="7" t="s">
        <v>470</v>
      </c>
      <c r="B465" s="8">
        <v>26.7</v>
      </c>
      <c r="C465" s="9">
        <v>31.458</v>
      </c>
      <c r="D465" s="9">
        <v>30.761</v>
      </c>
      <c r="E465" s="9">
        <v>28.747</v>
      </c>
      <c r="F465" s="9">
        <v>25.522</v>
      </c>
      <c r="G465" s="9">
        <v>29.98</v>
      </c>
    </row>
    <row r="466" spans="1:7" ht="20" customHeight="1">
      <c r="A466" s="7" t="s">
        <v>471</v>
      </c>
      <c r="B466" s="8">
        <v>26.7</v>
      </c>
      <c r="C466" s="9">
        <v>31.56</v>
      </c>
      <c r="D466" s="9">
        <v>30.82</v>
      </c>
      <c r="E466" s="9">
        <v>28.832</v>
      </c>
      <c r="F466" s="9">
        <v>25.584</v>
      </c>
      <c r="G466" s="9">
        <v>30.117</v>
      </c>
    </row>
    <row r="467" spans="1:7" ht="20" customHeight="1">
      <c r="A467" s="7" t="s">
        <v>472</v>
      </c>
      <c r="B467" s="8">
        <v>26.7</v>
      </c>
      <c r="C467" s="9">
        <v>31.651</v>
      </c>
      <c r="D467" s="9">
        <v>30.926</v>
      </c>
      <c r="E467" s="9">
        <v>28.946</v>
      </c>
      <c r="F467" s="9">
        <v>25.698</v>
      </c>
      <c r="G467" s="9">
        <v>30.237</v>
      </c>
    </row>
    <row r="468" spans="1:7" ht="20" customHeight="1">
      <c r="A468" s="7" t="s">
        <v>473</v>
      </c>
      <c r="B468" s="8">
        <v>27.7</v>
      </c>
      <c r="C468" s="9">
        <v>31.824</v>
      </c>
      <c r="D468" s="9">
        <v>31.133</v>
      </c>
      <c r="E468" s="9">
        <v>29.061</v>
      </c>
      <c r="F468" s="9">
        <v>25.819</v>
      </c>
      <c r="G468" s="9">
        <v>30.417</v>
      </c>
    </row>
    <row r="469" spans="1:7" ht="20" customHeight="1">
      <c r="A469" s="7" t="s">
        <v>474</v>
      </c>
      <c r="B469" s="8">
        <v>27.7</v>
      </c>
      <c r="C469" s="9">
        <v>31.763</v>
      </c>
      <c r="D469" s="9">
        <v>31.164</v>
      </c>
      <c r="E469" s="9">
        <v>29.205</v>
      </c>
      <c r="F469" s="9">
        <v>25.938</v>
      </c>
      <c r="G469" s="9">
        <v>30.522</v>
      </c>
    </row>
    <row r="470" spans="1:7" ht="20" customHeight="1">
      <c r="A470" s="7" t="s">
        <v>475</v>
      </c>
      <c r="B470" s="8">
        <v>27.7</v>
      </c>
      <c r="C470" s="9">
        <v>31.975</v>
      </c>
      <c r="D470" s="9">
        <v>31.187</v>
      </c>
      <c r="E470" s="9">
        <v>29.299</v>
      </c>
      <c r="F470" s="9">
        <v>26.012</v>
      </c>
      <c r="G470" s="9">
        <v>30.574</v>
      </c>
    </row>
    <row r="471" spans="1:7" ht="20" customHeight="1">
      <c r="A471" s="7" t="s">
        <v>476</v>
      </c>
      <c r="B471" s="8">
        <v>27.7</v>
      </c>
      <c r="C471" s="9">
        <v>32.125</v>
      </c>
      <c r="D471" s="9">
        <v>31.292</v>
      </c>
      <c r="E471" s="9">
        <v>29.358</v>
      </c>
      <c r="F471" s="9">
        <v>26.093</v>
      </c>
      <c r="G471" s="9">
        <v>30.584</v>
      </c>
    </row>
    <row r="472" spans="1:7" ht="20" customHeight="1">
      <c r="A472" s="7" t="s">
        <v>477</v>
      </c>
      <c r="B472" s="8">
        <v>27.7</v>
      </c>
      <c r="C472" s="9">
        <v>32.058</v>
      </c>
      <c r="D472" s="10"/>
      <c r="E472" s="9">
        <v>29.372</v>
      </c>
      <c r="F472" s="9">
        <v>26.132</v>
      </c>
      <c r="G472" s="9">
        <v>30.643</v>
      </c>
    </row>
    <row r="473" spans="1:7" ht="20" customHeight="1">
      <c r="A473" s="7" t="s">
        <v>478</v>
      </c>
      <c r="B473" s="8">
        <v>27.7</v>
      </c>
      <c r="C473" s="9">
        <v>32.257</v>
      </c>
      <c r="D473" s="9">
        <v>31.415</v>
      </c>
      <c r="E473" s="10"/>
      <c r="F473" s="9">
        <v>26.222</v>
      </c>
      <c r="G473" s="9">
        <v>30.802</v>
      </c>
    </row>
    <row r="474" spans="1:7" ht="20" customHeight="1">
      <c r="A474" s="7" t="s">
        <v>479</v>
      </c>
      <c r="B474" s="8">
        <v>27.7</v>
      </c>
      <c r="C474" s="9">
        <v>32.266</v>
      </c>
      <c r="D474" s="9">
        <v>31.463</v>
      </c>
      <c r="E474" s="9">
        <v>29.519</v>
      </c>
      <c r="F474" s="9">
        <v>26.32</v>
      </c>
      <c r="G474" s="9">
        <v>30.851</v>
      </c>
    </row>
    <row r="475" spans="1:7" ht="20" customHeight="1">
      <c r="A475" s="7" t="s">
        <v>480</v>
      </c>
      <c r="B475" s="8">
        <v>27.7</v>
      </c>
      <c r="C475" s="9">
        <v>32.371</v>
      </c>
      <c r="D475" s="9">
        <v>31.599</v>
      </c>
      <c r="E475" s="10"/>
      <c r="F475" s="9">
        <v>26.308</v>
      </c>
      <c r="G475" s="9">
        <v>30.862</v>
      </c>
    </row>
    <row r="476" spans="1:7" ht="20" customHeight="1">
      <c r="A476" s="11" t="s">
        <v>481</v>
      </c>
      <c r="B476" s="12">
        <v>27.7</v>
      </c>
      <c r="C476" s="13">
        <v>32.385</v>
      </c>
      <c r="D476" s="13">
        <v>31.585</v>
      </c>
      <c r="E476" s="13">
        <v>29.651</v>
      </c>
      <c r="F476" s="13">
        <v>26.369</v>
      </c>
      <c r="G476" s="13">
        <v>30.958</v>
      </c>
    </row>
    <row r="477" spans="1:7" ht="20" customHeight="1">
      <c r="A477" s="7" t="s">
        <v>482</v>
      </c>
      <c r="B477" s="8">
        <v>27.7</v>
      </c>
      <c r="C477" s="9">
        <v>32.353</v>
      </c>
      <c r="D477" s="9">
        <v>31.579</v>
      </c>
      <c r="E477" s="9">
        <v>29.575</v>
      </c>
      <c r="F477" s="9">
        <v>26.38</v>
      </c>
      <c r="G477" s="9">
        <v>30.911</v>
      </c>
    </row>
    <row r="478" spans="1:7" ht="20" customHeight="1">
      <c r="A478" s="7" t="s">
        <v>483</v>
      </c>
      <c r="B478" s="8">
        <v>26.7</v>
      </c>
      <c r="C478" s="9">
        <v>31.504</v>
      </c>
      <c r="D478" s="9">
        <v>30.698</v>
      </c>
      <c r="E478" s="9">
        <v>28.772</v>
      </c>
      <c r="F478" s="9">
        <v>25.52</v>
      </c>
      <c r="G478" s="9">
        <v>29.985</v>
      </c>
    </row>
    <row r="479" spans="1:7" ht="20" customHeight="1">
      <c r="A479" s="7" t="s">
        <v>484</v>
      </c>
      <c r="B479" s="8">
        <v>25.7</v>
      </c>
      <c r="C479" s="9">
        <v>30.51</v>
      </c>
      <c r="D479" s="9">
        <v>29.854</v>
      </c>
      <c r="E479" s="9">
        <v>27.793</v>
      </c>
      <c r="F479" s="9">
        <v>24.548</v>
      </c>
      <c r="G479" s="9">
        <v>29.079</v>
      </c>
    </row>
    <row r="480" spans="1:7" ht="20" customHeight="1">
      <c r="A480" s="7" t="s">
        <v>485</v>
      </c>
      <c r="B480" s="8">
        <v>25.7</v>
      </c>
      <c r="C480" s="9">
        <v>30.281</v>
      </c>
      <c r="D480" s="9">
        <v>29.599</v>
      </c>
      <c r="E480" s="9">
        <v>27.603</v>
      </c>
      <c r="F480" s="9">
        <v>24.398</v>
      </c>
      <c r="G480" s="9">
        <v>28.924</v>
      </c>
    </row>
    <row r="481" spans="1:7" ht="20" customHeight="1">
      <c r="A481" s="7" t="s">
        <v>486</v>
      </c>
      <c r="B481" s="8">
        <v>25.7</v>
      </c>
      <c r="C481" s="9">
        <v>30.213</v>
      </c>
      <c r="D481" s="9">
        <v>29.347</v>
      </c>
      <c r="E481" s="10"/>
      <c r="F481" s="9">
        <v>24.187</v>
      </c>
      <c r="G481" s="10"/>
    </row>
    <row r="482" spans="1:7" ht="20" customHeight="1">
      <c r="A482" s="7" t="s">
        <v>487</v>
      </c>
      <c r="B482" s="8">
        <v>25.7</v>
      </c>
      <c r="C482" s="9">
        <v>29.958</v>
      </c>
      <c r="D482" s="10"/>
      <c r="E482" s="9">
        <v>27.278</v>
      </c>
      <c r="F482" s="9">
        <v>23.967</v>
      </c>
      <c r="G482" s="9">
        <v>28.536</v>
      </c>
    </row>
    <row r="483" spans="1:7" ht="20" customHeight="1">
      <c r="A483" s="7" t="s">
        <v>488</v>
      </c>
      <c r="B483" s="8">
        <v>25.7</v>
      </c>
      <c r="C483" s="9">
        <v>29.816</v>
      </c>
      <c r="D483" s="9">
        <v>29.078</v>
      </c>
      <c r="E483" s="10"/>
      <c r="F483" s="10"/>
      <c r="G483" s="9">
        <v>28.401</v>
      </c>
    </row>
    <row r="484" spans="1:7" ht="20" customHeight="1">
      <c r="A484" s="7" t="s">
        <v>489</v>
      </c>
      <c r="B484" s="8">
        <v>24.7</v>
      </c>
      <c r="C484" s="9">
        <v>29.764</v>
      </c>
      <c r="D484" s="9">
        <v>29.001</v>
      </c>
      <c r="E484" s="9">
        <v>26.944</v>
      </c>
      <c r="F484" s="9">
        <v>23.719</v>
      </c>
      <c r="G484" s="9">
        <v>28.205</v>
      </c>
    </row>
    <row r="485" spans="1:7" ht="20" customHeight="1">
      <c r="A485" s="7" t="s">
        <v>490</v>
      </c>
      <c r="B485" s="8">
        <v>24.7</v>
      </c>
      <c r="C485" s="9">
        <v>29.542</v>
      </c>
      <c r="D485" s="10"/>
      <c r="E485" s="9">
        <v>26.844</v>
      </c>
      <c r="F485" s="9">
        <v>23.586</v>
      </c>
      <c r="G485" s="9">
        <v>28.12</v>
      </c>
    </row>
    <row r="486" spans="1:7" ht="20" customHeight="1">
      <c r="A486" s="7" t="s">
        <v>491</v>
      </c>
      <c r="B486" s="8">
        <v>24.7</v>
      </c>
      <c r="C486" s="9">
        <v>29.445</v>
      </c>
      <c r="D486" s="10"/>
      <c r="E486" s="9">
        <v>26.722</v>
      </c>
      <c r="F486" s="9">
        <v>23.454</v>
      </c>
      <c r="G486" s="9">
        <v>28.061</v>
      </c>
    </row>
    <row r="487" spans="1:7" ht="20" customHeight="1">
      <c r="A487" s="7" t="s">
        <v>492</v>
      </c>
      <c r="B487" s="8">
        <v>24.7</v>
      </c>
      <c r="C487" s="9">
        <v>29.271</v>
      </c>
      <c r="D487" s="10"/>
      <c r="E487" s="9">
        <v>26.631</v>
      </c>
      <c r="F487" s="9">
        <v>23.395</v>
      </c>
      <c r="G487" s="9">
        <v>27.908</v>
      </c>
    </row>
    <row r="488" spans="1:7" ht="20" customHeight="1">
      <c r="A488" s="7" t="s">
        <v>493</v>
      </c>
      <c r="B488" s="8">
        <v>24.7</v>
      </c>
      <c r="C488" s="10"/>
      <c r="D488" s="9">
        <v>28.651</v>
      </c>
      <c r="E488" s="9">
        <v>26.717</v>
      </c>
      <c r="F488" s="9">
        <v>23.405</v>
      </c>
      <c r="G488" s="9">
        <v>27.909</v>
      </c>
    </row>
    <row r="489" spans="1:7" ht="20" customHeight="1">
      <c r="A489" s="7" t="s">
        <v>494</v>
      </c>
      <c r="B489" s="8">
        <v>25.7</v>
      </c>
      <c r="C489" s="9">
        <v>30.188</v>
      </c>
      <c r="D489" s="9">
        <v>29.461</v>
      </c>
      <c r="E489" s="9">
        <v>27.489</v>
      </c>
      <c r="F489" s="9">
        <v>24.227</v>
      </c>
      <c r="G489" s="10"/>
    </row>
    <row r="490" spans="1:7" ht="20" customHeight="1">
      <c r="A490" s="7" t="s">
        <v>495</v>
      </c>
      <c r="B490" s="8">
        <v>26.7</v>
      </c>
      <c r="C490" s="9">
        <v>30.628</v>
      </c>
      <c r="D490" s="9">
        <v>30.016</v>
      </c>
      <c r="E490" s="10"/>
      <c r="F490" s="9">
        <v>24.675</v>
      </c>
      <c r="G490" s="9">
        <v>29.192</v>
      </c>
    </row>
    <row r="491" spans="1:7" ht="20" customHeight="1">
      <c r="A491" s="7" t="s">
        <v>496</v>
      </c>
      <c r="B491" s="8">
        <v>26.7</v>
      </c>
      <c r="C491" s="9">
        <v>30.812</v>
      </c>
      <c r="D491" s="9">
        <v>30.244</v>
      </c>
      <c r="E491" s="9">
        <v>28.16</v>
      </c>
      <c r="F491" s="9">
        <v>24.954</v>
      </c>
      <c r="G491" s="9">
        <v>29.381</v>
      </c>
    </row>
    <row r="492" spans="1:7" ht="20" customHeight="1">
      <c r="A492" s="7" t="s">
        <v>497</v>
      </c>
      <c r="B492" s="8">
        <v>26.7</v>
      </c>
      <c r="C492" s="10"/>
      <c r="D492" s="9">
        <v>30.363</v>
      </c>
      <c r="E492" s="9">
        <v>28.313</v>
      </c>
      <c r="F492" s="9">
        <v>25.016</v>
      </c>
      <c r="G492" s="9">
        <v>29.615</v>
      </c>
    </row>
    <row r="493" spans="1:7" ht="20" customHeight="1">
      <c r="A493" s="7" t="s">
        <v>498</v>
      </c>
      <c r="B493" s="8">
        <v>26.7</v>
      </c>
      <c r="C493" s="9">
        <v>31.078</v>
      </c>
      <c r="D493" s="9">
        <v>30.523</v>
      </c>
      <c r="E493" s="9">
        <v>28.452</v>
      </c>
      <c r="F493" s="9">
        <v>25.178</v>
      </c>
      <c r="G493" s="9">
        <v>29.736</v>
      </c>
    </row>
    <row r="494" spans="1:7" ht="20" customHeight="1">
      <c r="A494" s="7" t="s">
        <v>499</v>
      </c>
      <c r="B494" s="8">
        <v>26.7</v>
      </c>
      <c r="C494" s="9">
        <v>31.131</v>
      </c>
      <c r="D494" s="9">
        <v>30.599</v>
      </c>
      <c r="E494" s="9">
        <v>28.51</v>
      </c>
      <c r="F494" s="9">
        <v>25.257</v>
      </c>
      <c r="G494" s="9">
        <v>29.737</v>
      </c>
    </row>
    <row r="495" spans="1:7" ht="20" customHeight="1">
      <c r="A495" s="7" t="s">
        <v>500</v>
      </c>
      <c r="B495" s="8">
        <v>26.7</v>
      </c>
      <c r="C495" s="9">
        <v>31.226</v>
      </c>
      <c r="D495" s="9">
        <v>30.556</v>
      </c>
      <c r="E495" s="9">
        <v>28.637</v>
      </c>
      <c r="F495" s="9">
        <v>25.328</v>
      </c>
      <c r="G495" s="9">
        <v>29.906</v>
      </c>
    </row>
    <row r="496" spans="1:7" ht="20" customHeight="1">
      <c r="A496" s="7" t="s">
        <v>501</v>
      </c>
      <c r="B496" s="8">
        <v>26.7</v>
      </c>
      <c r="C496" s="9">
        <v>31.414</v>
      </c>
      <c r="D496" s="9">
        <v>30.631</v>
      </c>
      <c r="E496" s="9">
        <v>28.69</v>
      </c>
      <c r="F496" s="9">
        <v>25.468</v>
      </c>
      <c r="G496" s="9">
        <v>30.006</v>
      </c>
    </row>
    <row r="497" spans="1:7" ht="20" customHeight="1">
      <c r="A497" s="7" t="s">
        <v>502</v>
      </c>
      <c r="B497" s="8">
        <v>26.7</v>
      </c>
      <c r="C497" s="9">
        <v>31.492</v>
      </c>
      <c r="D497" s="9">
        <v>30.816</v>
      </c>
      <c r="E497" s="9">
        <v>28.741</v>
      </c>
      <c r="F497" s="9">
        <v>25.523</v>
      </c>
      <c r="G497" s="9">
        <v>30.049</v>
      </c>
    </row>
    <row r="498" spans="1:7" ht="20" customHeight="1">
      <c r="A498" s="7" t="s">
        <v>503</v>
      </c>
      <c r="B498" s="8">
        <v>26.7</v>
      </c>
      <c r="C498" s="9">
        <v>31.426</v>
      </c>
      <c r="D498" s="9">
        <v>30.759</v>
      </c>
      <c r="E498" s="9">
        <v>28.783</v>
      </c>
      <c r="F498" s="9">
        <v>25.491</v>
      </c>
      <c r="G498" s="9">
        <v>30.102</v>
      </c>
    </row>
    <row r="499" spans="1:7" ht="20" customHeight="1">
      <c r="A499" s="7" t="s">
        <v>504</v>
      </c>
      <c r="B499" s="8">
        <v>26.7</v>
      </c>
      <c r="C499" s="9">
        <v>31.543</v>
      </c>
      <c r="D499" s="9">
        <v>30.901</v>
      </c>
      <c r="E499" s="10"/>
      <c r="F499" s="9">
        <v>25.574</v>
      </c>
      <c r="G499" s="9">
        <v>30.168</v>
      </c>
    </row>
    <row r="500" spans="1:7" ht="20" customHeight="1">
      <c r="A500" s="7" t="s">
        <v>505</v>
      </c>
      <c r="B500" s="8">
        <v>26.7</v>
      </c>
      <c r="C500" s="9">
        <v>31.539</v>
      </c>
      <c r="D500" s="9">
        <v>30.867</v>
      </c>
      <c r="E500" s="9">
        <v>28.845</v>
      </c>
      <c r="F500" s="9">
        <v>25.584</v>
      </c>
      <c r="G500" s="9">
        <v>30.157</v>
      </c>
    </row>
    <row r="501" spans="1:7" ht="20" customHeight="1">
      <c r="A501" s="7" t="s">
        <v>506</v>
      </c>
      <c r="B501" s="8">
        <v>26.7</v>
      </c>
      <c r="C501" s="9">
        <v>31.565</v>
      </c>
      <c r="D501" s="10"/>
      <c r="E501" s="9">
        <v>28.888</v>
      </c>
      <c r="F501" s="9">
        <v>25.593</v>
      </c>
      <c r="G501" s="9">
        <v>30.183</v>
      </c>
    </row>
    <row r="502" spans="1:7" ht="20" customHeight="1">
      <c r="A502" s="7" t="s">
        <v>507</v>
      </c>
      <c r="B502" s="8">
        <v>26.7</v>
      </c>
      <c r="C502" s="9">
        <v>31.516</v>
      </c>
      <c r="D502" s="9">
        <v>30.849</v>
      </c>
      <c r="E502" s="9">
        <v>28.853</v>
      </c>
      <c r="F502" s="9">
        <v>25.601</v>
      </c>
      <c r="G502" s="9">
        <v>30.213</v>
      </c>
    </row>
    <row r="503" spans="1:7" ht="20" customHeight="1">
      <c r="A503" s="7" t="s">
        <v>508</v>
      </c>
      <c r="B503" s="8">
        <v>26.7</v>
      </c>
      <c r="C503" s="10"/>
      <c r="D503" s="9">
        <v>30.896</v>
      </c>
      <c r="E503" s="9">
        <v>28.901</v>
      </c>
      <c r="F503" s="9">
        <v>25.7</v>
      </c>
      <c r="G503" s="10"/>
    </row>
    <row r="504" spans="1:7" ht="20" customHeight="1">
      <c r="A504" s="7" t="s">
        <v>509</v>
      </c>
      <c r="B504" s="8">
        <v>26.7</v>
      </c>
      <c r="C504" s="9">
        <v>31.676</v>
      </c>
      <c r="D504" s="9">
        <v>30.902</v>
      </c>
      <c r="E504" s="9">
        <v>28.958</v>
      </c>
      <c r="F504" s="9">
        <v>25.658</v>
      </c>
      <c r="G504" s="9">
        <v>30.264</v>
      </c>
    </row>
    <row r="505" spans="1:7" ht="20" customHeight="1">
      <c r="A505" s="7" t="s">
        <v>510</v>
      </c>
      <c r="B505" s="8">
        <v>26.7</v>
      </c>
      <c r="C505" s="9">
        <v>31.635</v>
      </c>
      <c r="D505" s="9">
        <v>30.981</v>
      </c>
      <c r="E505" s="9">
        <v>28.984</v>
      </c>
      <c r="F505" s="9">
        <v>25.699</v>
      </c>
      <c r="G505" s="10"/>
    </row>
    <row r="506" spans="1:7" ht="20" customHeight="1">
      <c r="A506" s="7" t="s">
        <v>511</v>
      </c>
      <c r="B506" s="8">
        <v>26.7</v>
      </c>
      <c r="C506" s="9">
        <v>31.599</v>
      </c>
      <c r="D506" s="9">
        <v>31.03</v>
      </c>
      <c r="E506" s="9">
        <v>29.027</v>
      </c>
      <c r="F506" s="9">
        <v>25.744</v>
      </c>
      <c r="G506" s="9">
        <v>30.239</v>
      </c>
    </row>
    <row r="507" spans="1:7" ht="20" customHeight="1">
      <c r="A507" s="7" t="s">
        <v>512</v>
      </c>
      <c r="B507" s="8">
        <v>26.7</v>
      </c>
      <c r="C507" s="9">
        <v>31.587</v>
      </c>
      <c r="D507" s="9">
        <v>31.025</v>
      </c>
      <c r="E507" s="10"/>
      <c r="F507" s="9">
        <v>25.733</v>
      </c>
      <c r="G507" s="9">
        <v>30.218</v>
      </c>
    </row>
    <row r="508" spans="1:7" ht="20" customHeight="1">
      <c r="A508" s="7" t="s">
        <v>513</v>
      </c>
      <c r="B508" s="8">
        <v>26.7</v>
      </c>
      <c r="C508" s="9">
        <v>31.723</v>
      </c>
      <c r="D508" s="9">
        <v>31.046</v>
      </c>
      <c r="E508" s="9">
        <v>28.984</v>
      </c>
      <c r="F508" s="9">
        <v>25.737</v>
      </c>
      <c r="G508" s="9">
        <v>30.269</v>
      </c>
    </row>
    <row r="509" spans="1:7" ht="20" customHeight="1">
      <c r="A509" s="7" t="s">
        <v>514</v>
      </c>
      <c r="B509" s="8">
        <v>26.7</v>
      </c>
      <c r="C509" s="9">
        <v>31.734</v>
      </c>
      <c r="D509" s="9">
        <v>30.948</v>
      </c>
      <c r="E509" s="9">
        <v>29.036</v>
      </c>
      <c r="F509" s="9">
        <v>25.756</v>
      </c>
      <c r="G509" s="9">
        <v>30.254</v>
      </c>
    </row>
    <row r="510" spans="1:7" ht="20" customHeight="1">
      <c r="A510" s="7" t="s">
        <v>515</v>
      </c>
      <c r="B510" s="8">
        <v>26.7</v>
      </c>
      <c r="C510" s="9">
        <v>31.649</v>
      </c>
      <c r="D510" s="9">
        <v>31.108</v>
      </c>
      <c r="E510" s="9">
        <v>29.074</v>
      </c>
      <c r="F510" s="9">
        <v>25.834</v>
      </c>
      <c r="G510" s="9">
        <v>30.347</v>
      </c>
    </row>
    <row r="511" spans="1:7" ht="20" customHeight="1">
      <c r="A511" s="7" t="s">
        <v>516</v>
      </c>
      <c r="B511" s="8">
        <v>26.7</v>
      </c>
      <c r="C511" s="9">
        <v>31.832</v>
      </c>
      <c r="D511" s="9">
        <v>31.135</v>
      </c>
      <c r="E511" s="9">
        <v>29.079</v>
      </c>
      <c r="F511" s="9">
        <v>25.806</v>
      </c>
      <c r="G511" s="9">
        <v>30.364</v>
      </c>
    </row>
    <row r="512" spans="1:7" ht="20" customHeight="1">
      <c r="A512" s="7" t="s">
        <v>517</v>
      </c>
      <c r="B512" s="8">
        <v>27.7</v>
      </c>
      <c r="C512" s="9">
        <v>31.807</v>
      </c>
      <c r="D512" s="9">
        <v>31.092</v>
      </c>
      <c r="E512" s="9">
        <v>29.067</v>
      </c>
      <c r="F512" s="9">
        <v>25.808</v>
      </c>
      <c r="G512" s="9">
        <v>30.398</v>
      </c>
    </row>
    <row r="513" spans="1:7" ht="20" customHeight="1">
      <c r="A513" s="7" t="s">
        <v>518</v>
      </c>
      <c r="B513" s="8">
        <v>27.7</v>
      </c>
      <c r="C513" s="9">
        <v>31.858</v>
      </c>
      <c r="D513" s="9">
        <v>31.229</v>
      </c>
      <c r="E513" s="9">
        <v>29.173</v>
      </c>
      <c r="F513" s="9">
        <v>25.965</v>
      </c>
      <c r="G513" s="9">
        <v>30.491</v>
      </c>
    </row>
    <row r="514" spans="1:7" ht="20" customHeight="1">
      <c r="A514" s="7" t="s">
        <v>519</v>
      </c>
      <c r="B514" s="8">
        <v>27.7</v>
      </c>
      <c r="C514" s="9">
        <v>31.902</v>
      </c>
      <c r="D514" s="9">
        <v>31.257</v>
      </c>
      <c r="E514" s="9">
        <v>29.313</v>
      </c>
      <c r="F514" s="9">
        <v>26.033</v>
      </c>
      <c r="G514" s="10"/>
    </row>
    <row r="515" spans="1:7" ht="20" customHeight="1">
      <c r="A515" s="7" t="s">
        <v>520</v>
      </c>
      <c r="B515" s="8">
        <v>26.7</v>
      </c>
      <c r="C515" s="9">
        <v>31.717</v>
      </c>
      <c r="D515" s="9">
        <v>31.108</v>
      </c>
      <c r="E515" s="9">
        <v>29.016</v>
      </c>
      <c r="F515" s="9">
        <v>25.763</v>
      </c>
      <c r="G515" s="9">
        <v>30.298</v>
      </c>
    </row>
    <row r="516" spans="1:7" ht="20" customHeight="1">
      <c r="A516" s="7" t="s">
        <v>521</v>
      </c>
      <c r="B516" s="8">
        <v>26.7</v>
      </c>
      <c r="C516" s="9">
        <v>30.975</v>
      </c>
      <c r="D516" s="9">
        <v>30.276</v>
      </c>
      <c r="E516" s="9">
        <v>28.199</v>
      </c>
      <c r="F516" s="9">
        <v>24.932</v>
      </c>
      <c r="G516" s="10"/>
    </row>
    <row r="517" spans="1:7" ht="20" customHeight="1">
      <c r="A517" s="7" t="s">
        <v>522</v>
      </c>
      <c r="B517" s="8">
        <v>25.7</v>
      </c>
      <c r="C517" s="9">
        <v>30.681</v>
      </c>
      <c r="D517" s="10"/>
      <c r="E517" s="9">
        <v>27.899</v>
      </c>
      <c r="F517" s="10"/>
      <c r="G517" s="9">
        <v>29.177</v>
      </c>
    </row>
    <row r="518" spans="1:7" ht="20" customHeight="1">
      <c r="A518" s="7" t="s">
        <v>523</v>
      </c>
      <c r="B518" s="8">
        <v>25.7</v>
      </c>
      <c r="C518" s="9">
        <v>30.384</v>
      </c>
      <c r="D518" s="9">
        <v>29.732</v>
      </c>
      <c r="E518" s="9">
        <v>27.704</v>
      </c>
      <c r="F518" s="9">
        <v>24.387</v>
      </c>
      <c r="G518" s="10"/>
    </row>
    <row r="519" spans="1:7" ht="20" customHeight="1">
      <c r="A519" s="7" t="s">
        <v>524</v>
      </c>
      <c r="B519" s="8">
        <v>25.7</v>
      </c>
      <c r="C519" s="9">
        <v>30.193</v>
      </c>
      <c r="D519" s="9">
        <v>29.524</v>
      </c>
      <c r="E519" s="9">
        <v>27.521</v>
      </c>
      <c r="F519" s="10"/>
      <c r="G519" s="9">
        <v>28.763</v>
      </c>
    </row>
    <row r="520" spans="1:7" ht="20" customHeight="1">
      <c r="A520" s="7" t="s">
        <v>525</v>
      </c>
      <c r="B520" s="8">
        <v>25.7</v>
      </c>
      <c r="C520" s="9">
        <v>30.022</v>
      </c>
      <c r="D520" s="9">
        <v>29.389</v>
      </c>
      <c r="E520" s="9">
        <v>27.269</v>
      </c>
      <c r="F520" s="9">
        <v>24.038</v>
      </c>
      <c r="G520" s="9">
        <v>28.638</v>
      </c>
    </row>
    <row r="521" spans="1:7" ht="20" customHeight="1">
      <c r="A521" s="7" t="s">
        <v>526</v>
      </c>
      <c r="B521" s="8">
        <v>24.7</v>
      </c>
      <c r="C521" s="9">
        <v>29.174</v>
      </c>
      <c r="D521" s="9">
        <v>28.395</v>
      </c>
      <c r="E521" s="9">
        <v>26.45</v>
      </c>
      <c r="F521" s="9">
        <v>23.186</v>
      </c>
      <c r="G521" s="9">
        <v>27.758</v>
      </c>
    </row>
    <row r="522" spans="1:7" ht="20" customHeight="1">
      <c r="A522" s="7" t="s">
        <v>527</v>
      </c>
      <c r="B522" s="8">
        <v>24.7</v>
      </c>
      <c r="C522" s="9">
        <v>28.903</v>
      </c>
      <c r="D522" s="9">
        <v>28.226</v>
      </c>
      <c r="E522" s="9">
        <v>26.202</v>
      </c>
      <c r="F522" s="9">
        <v>22.96</v>
      </c>
      <c r="G522" s="9">
        <v>27.493</v>
      </c>
    </row>
    <row r="523" spans="1:7" ht="20" customHeight="1">
      <c r="A523" s="7" t="s">
        <v>528</v>
      </c>
      <c r="B523" s="8">
        <v>24.7</v>
      </c>
      <c r="C523" s="9">
        <v>29.461</v>
      </c>
      <c r="D523" s="9">
        <v>28.841</v>
      </c>
      <c r="E523" s="9">
        <v>26.821</v>
      </c>
      <c r="F523" s="9">
        <v>23.587</v>
      </c>
      <c r="G523" s="9">
        <v>28.11</v>
      </c>
    </row>
    <row r="524" spans="1:7" ht="20" customHeight="1">
      <c r="A524" s="7" t="s">
        <v>529</v>
      </c>
      <c r="B524" s="8">
        <v>25.7</v>
      </c>
      <c r="C524" s="9">
        <v>30.279</v>
      </c>
      <c r="D524" s="9">
        <v>29.443</v>
      </c>
      <c r="E524" s="9">
        <v>27.524</v>
      </c>
      <c r="F524" s="9">
        <v>24.239</v>
      </c>
      <c r="G524" s="9">
        <v>28.823</v>
      </c>
    </row>
    <row r="525" spans="1:7" ht="20" customHeight="1">
      <c r="A525" s="7" t="s">
        <v>530</v>
      </c>
      <c r="B525" s="8">
        <v>26.7</v>
      </c>
      <c r="C525" s="9">
        <v>30.543</v>
      </c>
      <c r="D525" s="9">
        <v>30.021</v>
      </c>
      <c r="E525" s="9">
        <v>27.975</v>
      </c>
      <c r="F525" s="9">
        <v>24.729</v>
      </c>
      <c r="G525" s="9">
        <v>29.206</v>
      </c>
    </row>
    <row r="526" spans="1:7" ht="20" customHeight="1">
      <c r="A526" s="7" t="s">
        <v>531</v>
      </c>
      <c r="B526" s="8">
        <v>26.7</v>
      </c>
      <c r="C526" s="9">
        <v>30.957</v>
      </c>
      <c r="D526" s="9">
        <v>30.171</v>
      </c>
      <c r="E526" s="10"/>
      <c r="F526" s="9">
        <v>24.959</v>
      </c>
      <c r="G526" s="9">
        <v>29.534</v>
      </c>
    </row>
    <row r="527" spans="1:7" ht="20" customHeight="1">
      <c r="A527" s="7" t="s">
        <v>532</v>
      </c>
      <c r="B527" s="8">
        <v>26.7</v>
      </c>
      <c r="C527" s="9">
        <v>31.108</v>
      </c>
      <c r="D527" s="9">
        <v>30.391</v>
      </c>
      <c r="E527" s="9">
        <v>28.484</v>
      </c>
      <c r="F527" s="9">
        <v>25.233</v>
      </c>
      <c r="G527" s="9">
        <v>29.711</v>
      </c>
    </row>
    <row r="528" spans="1:7" ht="20" customHeight="1">
      <c r="A528" s="7" t="s">
        <v>533</v>
      </c>
      <c r="B528" s="8">
        <v>26.7</v>
      </c>
      <c r="C528" s="9">
        <v>31.233</v>
      </c>
      <c r="D528" s="9">
        <v>30.684</v>
      </c>
      <c r="E528" s="9">
        <v>28.644</v>
      </c>
      <c r="F528" s="9">
        <v>25.313</v>
      </c>
      <c r="G528" s="9">
        <v>29.856</v>
      </c>
    </row>
    <row r="529" spans="1:7" ht="20" customHeight="1">
      <c r="A529" s="7" t="s">
        <v>534</v>
      </c>
      <c r="B529" s="8">
        <v>26.7</v>
      </c>
      <c r="C529" s="9">
        <v>31.391</v>
      </c>
      <c r="D529" s="9">
        <v>30.797</v>
      </c>
      <c r="E529" s="9">
        <v>28.74</v>
      </c>
      <c r="F529" s="9">
        <v>25.509</v>
      </c>
      <c r="G529" s="9">
        <v>29.965</v>
      </c>
    </row>
    <row r="530" spans="1:7" ht="20" customHeight="1">
      <c r="A530" s="7" t="s">
        <v>535</v>
      </c>
      <c r="B530" s="8">
        <v>26.7</v>
      </c>
      <c r="C530" s="9">
        <v>31.503</v>
      </c>
      <c r="D530" s="9">
        <v>30.748</v>
      </c>
      <c r="E530" s="10"/>
      <c r="F530" s="9">
        <v>25.562</v>
      </c>
      <c r="G530" s="9">
        <v>30.108</v>
      </c>
    </row>
    <row r="531" spans="1:7" ht="20" customHeight="1">
      <c r="A531" s="7" t="s">
        <v>536</v>
      </c>
      <c r="B531" s="8">
        <v>26.7</v>
      </c>
      <c r="C531" s="9">
        <v>31.629</v>
      </c>
      <c r="D531" s="9">
        <v>30.866</v>
      </c>
      <c r="E531" s="9">
        <v>28.915</v>
      </c>
      <c r="F531" s="9">
        <v>25.614</v>
      </c>
      <c r="G531" s="9">
        <v>30.177</v>
      </c>
    </row>
    <row r="532" spans="1:7" ht="20" customHeight="1">
      <c r="A532" s="7" t="s">
        <v>537</v>
      </c>
      <c r="B532" s="8">
        <v>26.7</v>
      </c>
      <c r="C532" s="9">
        <v>31.661</v>
      </c>
      <c r="D532" s="9">
        <v>31.013</v>
      </c>
      <c r="E532" s="9">
        <v>28.981</v>
      </c>
      <c r="F532" s="9">
        <v>25.742</v>
      </c>
      <c r="G532" s="9">
        <v>30.22</v>
      </c>
    </row>
    <row r="533" spans="1:7" ht="20" customHeight="1">
      <c r="A533" s="7" t="s">
        <v>538</v>
      </c>
      <c r="B533" s="8">
        <v>26.7</v>
      </c>
      <c r="C533" s="9">
        <v>31.607</v>
      </c>
      <c r="D533" s="9">
        <v>30.92</v>
      </c>
      <c r="E533" s="9">
        <v>29.047</v>
      </c>
      <c r="F533" s="9">
        <v>25.756</v>
      </c>
      <c r="G533" s="9">
        <v>30.319</v>
      </c>
    </row>
    <row r="534" spans="1:7" ht="20" customHeight="1">
      <c r="A534" s="7" t="s">
        <v>539</v>
      </c>
      <c r="B534" s="8">
        <v>26.7</v>
      </c>
      <c r="C534" s="9">
        <v>31.661</v>
      </c>
      <c r="D534" s="10"/>
      <c r="E534" s="9">
        <v>29.005</v>
      </c>
      <c r="F534" s="9">
        <v>25.811</v>
      </c>
      <c r="G534" s="9">
        <v>30.271</v>
      </c>
    </row>
    <row r="535" spans="1:7" ht="20" customHeight="1">
      <c r="A535" s="7" t="s">
        <v>540</v>
      </c>
      <c r="B535" s="8">
        <v>26.7</v>
      </c>
      <c r="C535" s="9">
        <v>31.772</v>
      </c>
      <c r="D535" s="9">
        <v>31.033</v>
      </c>
      <c r="E535" s="10"/>
      <c r="F535" s="9">
        <v>25.783</v>
      </c>
      <c r="G535" s="9">
        <v>30.295</v>
      </c>
    </row>
    <row r="536" spans="1:7" ht="20" customHeight="1">
      <c r="A536" s="7" t="s">
        <v>541</v>
      </c>
      <c r="B536" s="8">
        <v>26.7</v>
      </c>
      <c r="C536" s="9">
        <v>31.877</v>
      </c>
      <c r="D536" s="9">
        <v>31.025</v>
      </c>
      <c r="E536" s="9">
        <v>29.096</v>
      </c>
      <c r="F536" s="9">
        <v>25.792</v>
      </c>
      <c r="G536" s="9">
        <v>30.373</v>
      </c>
    </row>
    <row r="537" spans="1:7" ht="20" customHeight="1">
      <c r="A537" s="7" t="s">
        <v>542</v>
      </c>
      <c r="B537" s="8">
        <v>26.7</v>
      </c>
      <c r="C537" s="9">
        <v>31.828</v>
      </c>
      <c r="D537" s="9">
        <v>31.028</v>
      </c>
      <c r="E537" s="9">
        <v>29.132</v>
      </c>
      <c r="F537" s="10"/>
      <c r="G537" s="9">
        <v>30.344</v>
      </c>
    </row>
    <row r="538" spans="1:7" ht="20" customHeight="1">
      <c r="A538" s="7" t="s">
        <v>543</v>
      </c>
      <c r="B538" s="8">
        <v>26.7</v>
      </c>
      <c r="C538" s="9">
        <v>31.89</v>
      </c>
      <c r="D538" s="9">
        <v>31.196</v>
      </c>
      <c r="E538" s="9">
        <v>29.125</v>
      </c>
      <c r="F538" s="9">
        <v>25.837</v>
      </c>
      <c r="G538" s="10"/>
    </row>
    <row r="539" spans="1:7" ht="20" customHeight="1">
      <c r="A539" s="7" t="s">
        <v>544</v>
      </c>
      <c r="B539" s="8">
        <v>26.7</v>
      </c>
      <c r="C539" s="9">
        <v>31.762</v>
      </c>
      <c r="D539" s="9">
        <v>31.111</v>
      </c>
      <c r="E539" s="9">
        <v>29.093</v>
      </c>
      <c r="F539" s="9">
        <v>25.865</v>
      </c>
      <c r="G539" s="10"/>
    </row>
    <row r="540" spans="1:7" ht="20" customHeight="1">
      <c r="A540" s="7" t="s">
        <v>545</v>
      </c>
      <c r="B540" s="8">
        <v>26.7</v>
      </c>
      <c r="C540" s="9">
        <v>31.923</v>
      </c>
      <c r="D540" s="9">
        <v>31.087</v>
      </c>
      <c r="E540" s="9">
        <v>29.135</v>
      </c>
      <c r="F540" s="9">
        <v>25.927</v>
      </c>
      <c r="G540" s="9">
        <v>30.492</v>
      </c>
    </row>
    <row r="541" spans="1:7" ht="20" customHeight="1">
      <c r="A541" s="7" t="s">
        <v>546</v>
      </c>
      <c r="B541" s="8">
        <v>26.7</v>
      </c>
      <c r="C541" s="9">
        <v>31.786</v>
      </c>
      <c r="D541" s="9">
        <v>31.252</v>
      </c>
      <c r="E541" s="9">
        <v>29.177</v>
      </c>
      <c r="F541" s="9">
        <v>25.889</v>
      </c>
      <c r="G541" s="9">
        <v>30.427</v>
      </c>
    </row>
    <row r="542" spans="1:7" ht="20" customHeight="1">
      <c r="A542" s="7" t="s">
        <v>547</v>
      </c>
      <c r="B542" s="8">
        <v>26.7</v>
      </c>
      <c r="C542" s="9">
        <v>31.938</v>
      </c>
      <c r="D542" s="10"/>
      <c r="E542" s="9">
        <v>29.199</v>
      </c>
      <c r="F542" s="9">
        <v>25.895</v>
      </c>
      <c r="G542" s="10"/>
    </row>
    <row r="543" spans="1:7" ht="20" customHeight="1">
      <c r="A543" s="7" t="s">
        <v>548</v>
      </c>
      <c r="B543" s="8">
        <v>26.7</v>
      </c>
      <c r="C543" s="9">
        <v>31.868</v>
      </c>
      <c r="D543" s="9">
        <v>31.24</v>
      </c>
      <c r="E543" s="9">
        <v>29.132</v>
      </c>
      <c r="F543" s="9">
        <v>25.929</v>
      </c>
      <c r="G543" s="9">
        <v>30.405</v>
      </c>
    </row>
    <row r="544" spans="1:7" ht="20" customHeight="1">
      <c r="A544" s="7" t="s">
        <v>549</v>
      </c>
      <c r="B544" s="8">
        <v>26.7</v>
      </c>
      <c r="C544" s="9">
        <v>31.927</v>
      </c>
      <c r="D544" s="9">
        <v>31.266</v>
      </c>
      <c r="E544" s="9">
        <v>29.231</v>
      </c>
      <c r="F544" s="9">
        <v>25.886</v>
      </c>
      <c r="G544" s="10"/>
    </row>
    <row r="545" spans="1:7" ht="20" customHeight="1">
      <c r="A545" s="7" t="s">
        <v>550</v>
      </c>
      <c r="B545" s="8">
        <v>26.7</v>
      </c>
      <c r="C545" s="9">
        <v>31.94</v>
      </c>
      <c r="D545" s="9">
        <v>31.257</v>
      </c>
      <c r="E545" s="9">
        <v>29.191</v>
      </c>
      <c r="F545" s="9">
        <v>25.937</v>
      </c>
      <c r="G545" s="9">
        <v>30.492</v>
      </c>
    </row>
    <row r="546" spans="1:7" ht="20" customHeight="1">
      <c r="A546" s="7" t="s">
        <v>551</v>
      </c>
      <c r="B546" s="8">
        <v>26.7</v>
      </c>
      <c r="C546" s="9">
        <v>31.925</v>
      </c>
      <c r="D546" s="9">
        <v>31.155</v>
      </c>
      <c r="E546" s="9">
        <v>29.227</v>
      </c>
      <c r="F546" s="10"/>
      <c r="G546" s="9">
        <v>30.438</v>
      </c>
    </row>
    <row r="547" spans="1:7" ht="20" customHeight="1">
      <c r="A547" s="7" t="s">
        <v>552</v>
      </c>
      <c r="B547" s="8">
        <v>26.7</v>
      </c>
      <c r="C547" s="9">
        <v>31.977</v>
      </c>
      <c r="D547" s="9">
        <v>31.158</v>
      </c>
      <c r="E547" s="9">
        <v>29.248</v>
      </c>
      <c r="F547" s="9">
        <v>25.945</v>
      </c>
      <c r="G547" s="9">
        <v>30.486</v>
      </c>
    </row>
    <row r="548" spans="1:7" ht="20" customHeight="1">
      <c r="A548" s="7" t="s">
        <v>553</v>
      </c>
      <c r="B548" s="8">
        <v>26.7</v>
      </c>
      <c r="C548" s="9">
        <v>31.82</v>
      </c>
      <c r="D548" s="9">
        <v>31.219</v>
      </c>
      <c r="E548" s="10"/>
      <c r="F548" s="9">
        <v>25.997</v>
      </c>
      <c r="G548" s="9">
        <v>30.482</v>
      </c>
    </row>
    <row r="549" spans="1:7" ht="20" customHeight="1">
      <c r="A549" s="7" t="s">
        <v>554</v>
      </c>
      <c r="B549" s="8">
        <v>26.7</v>
      </c>
      <c r="C549" s="9">
        <v>31.853</v>
      </c>
      <c r="D549" s="9">
        <v>31.154</v>
      </c>
      <c r="E549" s="9">
        <v>29.235</v>
      </c>
      <c r="F549" s="9">
        <v>25.933</v>
      </c>
      <c r="G549" s="9">
        <v>30.451</v>
      </c>
    </row>
    <row r="550" spans="1:7" ht="20" customHeight="1">
      <c r="A550" s="7" t="s">
        <v>555</v>
      </c>
      <c r="B550" s="8">
        <v>26.7</v>
      </c>
      <c r="C550" s="9">
        <v>31.921</v>
      </c>
      <c r="D550" s="9">
        <v>31.164</v>
      </c>
      <c r="E550" s="9">
        <v>29.232</v>
      </c>
      <c r="F550" s="9">
        <v>25.984</v>
      </c>
      <c r="G550" s="10"/>
    </row>
    <row r="551" spans="1:7" ht="20" customHeight="1">
      <c r="A551" s="7" t="s">
        <v>556</v>
      </c>
      <c r="B551" s="8">
        <v>26.7</v>
      </c>
      <c r="C551" s="9">
        <v>31.8</v>
      </c>
      <c r="D551" s="9">
        <v>31.145</v>
      </c>
      <c r="E551" s="10"/>
      <c r="F551" s="9">
        <v>25.962</v>
      </c>
      <c r="G551" s="9">
        <v>30.46</v>
      </c>
    </row>
    <row r="552" spans="1:7" ht="20" customHeight="1">
      <c r="A552" s="7" t="s">
        <v>557</v>
      </c>
      <c r="B552" s="8">
        <v>26.7</v>
      </c>
      <c r="C552" s="9">
        <v>31.855</v>
      </c>
      <c r="D552" s="9">
        <v>31.289</v>
      </c>
      <c r="E552" s="9">
        <v>29.232</v>
      </c>
      <c r="F552" s="9">
        <v>25.906</v>
      </c>
      <c r="G552" s="9">
        <v>30.454</v>
      </c>
    </row>
    <row r="553" spans="1:7" ht="20" customHeight="1">
      <c r="A553" s="7" t="s">
        <v>558</v>
      </c>
      <c r="B553" s="8">
        <v>26.7</v>
      </c>
      <c r="C553" s="9">
        <v>31.813</v>
      </c>
      <c r="D553" s="10"/>
      <c r="E553" s="9">
        <v>29.208</v>
      </c>
      <c r="F553" s="9">
        <v>25.95</v>
      </c>
      <c r="G553" s="9">
        <v>30.499</v>
      </c>
    </row>
    <row r="554" spans="1:7" ht="20" customHeight="1">
      <c r="A554" s="7" t="s">
        <v>559</v>
      </c>
      <c r="B554" s="8">
        <v>26.7</v>
      </c>
      <c r="C554" s="9">
        <v>31.888</v>
      </c>
      <c r="D554" s="9">
        <v>31.256</v>
      </c>
      <c r="E554" s="9">
        <v>29.223</v>
      </c>
      <c r="F554" s="9">
        <v>25.921</v>
      </c>
      <c r="G554" s="9">
        <v>30.459</v>
      </c>
    </row>
    <row r="555" spans="1:7" ht="20" customHeight="1">
      <c r="A555" s="7" t="s">
        <v>560</v>
      </c>
      <c r="B555" s="8">
        <v>26.7</v>
      </c>
      <c r="C555" s="9">
        <v>31.781</v>
      </c>
      <c r="D555" s="9">
        <v>31.227</v>
      </c>
      <c r="E555" s="10"/>
      <c r="F555" s="9">
        <v>25.954</v>
      </c>
      <c r="G555" s="9">
        <v>30.441</v>
      </c>
    </row>
    <row r="556" spans="1:7" ht="20" customHeight="1">
      <c r="A556" s="7" t="s">
        <v>561</v>
      </c>
      <c r="B556" s="8">
        <v>26.7</v>
      </c>
      <c r="C556" s="9">
        <v>31.86</v>
      </c>
      <c r="D556" s="9">
        <v>31.269</v>
      </c>
      <c r="E556" s="9">
        <v>29.206</v>
      </c>
      <c r="F556" s="9">
        <v>25.992</v>
      </c>
      <c r="G556" s="9">
        <v>30.501</v>
      </c>
    </row>
    <row r="557" spans="1:7" ht="20" customHeight="1">
      <c r="A557" s="7" t="s">
        <v>562</v>
      </c>
      <c r="B557" s="8">
        <v>26.7</v>
      </c>
      <c r="C557" s="9">
        <v>31.964</v>
      </c>
      <c r="D557" s="9">
        <v>31.152</v>
      </c>
      <c r="E557" s="9">
        <v>29.236</v>
      </c>
      <c r="F557" s="10"/>
      <c r="G557" s="9">
        <v>30.56</v>
      </c>
    </row>
    <row r="558" spans="1:7" ht="20" customHeight="1">
      <c r="A558" s="7" t="s">
        <v>563</v>
      </c>
      <c r="B558" s="8">
        <v>26.7</v>
      </c>
      <c r="C558" s="9">
        <v>32.042</v>
      </c>
      <c r="D558" s="9">
        <v>31.2</v>
      </c>
      <c r="E558" s="10"/>
      <c r="F558" s="9">
        <v>26.033</v>
      </c>
      <c r="G558" s="9">
        <v>30.565</v>
      </c>
    </row>
    <row r="559" spans="1:7" ht="20" customHeight="1">
      <c r="A559" s="7" t="s">
        <v>564</v>
      </c>
      <c r="B559" s="8">
        <v>26.7</v>
      </c>
      <c r="C559" s="9">
        <v>31.998</v>
      </c>
      <c r="D559" s="9">
        <v>31.193</v>
      </c>
      <c r="E559" s="9">
        <v>29.24</v>
      </c>
      <c r="F559" s="9">
        <v>25.997</v>
      </c>
      <c r="G559" s="9">
        <v>30.598</v>
      </c>
    </row>
    <row r="560" spans="1:7" ht="20" customHeight="1">
      <c r="A560" s="7" t="s">
        <v>565</v>
      </c>
      <c r="B560" s="8">
        <v>26.7</v>
      </c>
      <c r="C560" s="9">
        <v>31.003</v>
      </c>
      <c r="D560" s="9">
        <v>30.351</v>
      </c>
      <c r="E560" s="9">
        <v>28.391</v>
      </c>
      <c r="F560" s="9">
        <v>25.169</v>
      </c>
      <c r="G560" s="9">
        <v>29.6</v>
      </c>
    </row>
    <row r="561" spans="1:7" ht="20" customHeight="1">
      <c r="A561" s="7" t="s">
        <v>566</v>
      </c>
      <c r="B561" s="8">
        <v>25.7</v>
      </c>
      <c r="C561" s="9">
        <v>30.157</v>
      </c>
      <c r="D561" s="10"/>
      <c r="E561" s="9">
        <v>27.497</v>
      </c>
      <c r="F561" s="9">
        <v>24.232</v>
      </c>
      <c r="G561" s="9">
        <v>28.777</v>
      </c>
    </row>
    <row r="562" spans="1:7" ht="20" customHeight="1">
      <c r="A562" s="7" t="s">
        <v>567</v>
      </c>
      <c r="B562" s="8">
        <v>25.7</v>
      </c>
      <c r="C562" s="9">
        <v>29.818</v>
      </c>
      <c r="D562" s="9">
        <v>29.068</v>
      </c>
      <c r="E562" s="9">
        <v>27.167</v>
      </c>
      <c r="F562" s="9">
        <v>23.928</v>
      </c>
      <c r="G562" s="9">
        <v>28.466</v>
      </c>
    </row>
    <row r="563" spans="1:7" ht="20" customHeight="1">
      <c r="A563" s="7" t="s">
        <v>568</v>
      </c>
      <c r="B563" s="8">
        <v>25.7</v>
      </c>
      <c r="C563" s="9">
        <v>29.63</v>
      </c>
      <c r="D563" s="9">
        <v>29.047</v>
      </c>
      <c r="E563" s="9">
        <v>27</v>
      </c>
      <c r="F563" s="9">
        <v>23.675</v>
      </c>
      <c r="G563" s="9">
        <v>28.278</v>
      </c>
    </row>
    <row r="564" spans="1:7" ht="20" customHeight="1">
      <c r="A564" s="7" t="s">
        <v>569</v>
      </c>
      <c r="B564" s="8">
        <v>25.7</v>
      </c>
      <c r="C564" s="10"/>
      <c r="D564" s="9">
        <v>28.803</v>
      </c>
      <c r="E564" s="9">
        <v>26.825</v>
      </c>
      <c r="F564" s="9">
        <v>23.541</v>
      </c>
      <c r="G564" s="9">
        <v>28.053</v>
      </c>
    </row>
    <row r="565" spans="1:7" ht="20" customHeight="1">
      <c r="A565" s="7" t="s">
        <v>570</v>
      </c>
      <c r="B565" s="8">
        <v>24.7</v>
      </c>
      <c r="C565" s="9">
        <v>29.492</v>
      </c>
      <c r="D565" s="9">
        <v>28.768</v>
      </c>
      <c r="E565" s="9">
        <v>26.792</v>
      </c>
      <c r="F565" s="9">
        <v>23.503</v>
      </c>
      <c r="G565" s="9">
        <v>28.037</v>
      </c>
    </row>
    <row r="566" spans="1:7" ht="20" customHeight="1">
      <c r="A566" s="7" t="s">
        <v>571</v>
      </c>
      <c r="B566" s="8">
        <v>24.7</v>
      </c>
      <c r="C566" s="10"/>
      <c r="D566" s="9">
        <v>28.724</v>
      </c>
      <c r="E566" s="9">
        <v>26.655</v>
      </c>
      <c r="F566" s="9">
        <v>23.369</v>
      </c>
      <c r="G566" s="9">
        <v>27.879</v>
      </c>
    </row>
    <row r="567" spans="1:7" ht="20" customHeight="1">
      <c r="A567" s="7" t="s">
        <v>572</v>
      </c>
      <c r="B567" s="8">
        <v>24.7</v>
      </c>
      <c r="C567" s="9">
        <v>29.224</v>
      </c>
      <c r="D567" s="9">
        <v>28.475</v>
      </c>
      <c r="E567" s="9">
        <v>26.455</v>
      </c>
      <c r="F567" s="9">
        <v>23.194</v>
      </c>
      <c r="G567" s="9">
        <v>27.734</v>
      </c>
    </row>
    <row r="568" spans="1:7" ht="20" customHeight="1">
      <c r="A568" s="7" t="s">
        <v>573</v>
      </c>
      <c r="B568" s="8">
        <v>24.7</v>
      </c>
      <c r="C568" s="9">
        <v>29.129</v>
      </c>
      <c r="D568" s="9">
        <v>28.335</v>
      </c>
      <c r="E568" s="10"/>
      <c r="F568" s="10"/>
      <c r="G568" s="10"/>
    </row>
    <row r="569" spans="1:7" ht="20" customHeight="1">
      <c r="A569" s="7" t="s">
        <v>574</v>
      </c>
      <c r="B569" s="8">
        <v>24.7</v>
      </c>
      <c r="C569" s="9">
        <v>29.03</v>
      </c>
      <c r="D569" s="9">
        <v>28.347</v>
      </c>
      <c r="E569" s="9">
        <v>26.317</v>
      </c>
      <c r="F569" s="9">
        <v>23.066</v>
      </c>
      <c r="G569" s="9">
        <v>27.585</v>
      </c>
    </row>
    <row r="570" spans="1:7" ht="20" customHeight="1">
      <c r="A570" s="7" t="s">
        <v>575</v>
      </c>
      <c r="B570" s="8">
        <v>24.7</v>
      </c>
      <c r="C570" s="9">
        <v>28.924</v>
      </c>
      <c r="D570" s="9">
        <v>28.399</v>
      </c>
      <c r="E570" s="10"/>
      <c r="F570" s="9">
        <v>23.062</v>
      </c>
      <c r="G570" s="9">
        <v>27.598</v>
      </c>
    </row>
    <row r="571" spans="1:7" ht="20" customHeight="1">
      <c r="A571" s="7" t="s">
        <v>576</v>
      </c>
      <c r="B571" s="8">
        <v>24.7</v>
      </c>
      <c r="C571" s="9">
        <v>28.919</v>
      </c>
      <c r="D571" s="9">
        <v>28.391</v>
      </c>
      <c r="E571" s="9">
        <v>26.349</v>
      </c>
      <c r="F571" s="9">
        <v>23.064</v>
      </c>
      <c r="G571" s="9">
        <v>27.66</v>
      </c>
    </row>
    <row r="572" spans="1:7" ht="20" customHeight="1">
      <c r="A572" s="7" t="s">
        <v>577</v>
      </c>
      <c r="B572" s="8">
        <v>25.7</v>
      </c>
      <c r="C572" s="9">
        <v>29.686</v>
      </c>
      <c r="D572" s="9">
        <v>28.917</v>
      </c>
      <c r="E572" s="10"/>
      <c r="F572" s="9">
        <v>23.76</v>
      </c>
      <c r="G572" s="9">
        <v>28.27</v>
      </c>
    </row>
    <row r="573" spans="1:7" ht="20" customHeight="1">
      <c r="A573" s="7" t="s">
        <v>578</v>
      </c>
      <c r="B573" s="8">
        <v>25.7</v>
      </c>
      <c r="C573" s="9">
        <v>30</v>
      </c>
      <c r="D573" s="9">
        <v>29.206</v>
      </c>
      <c r="E573" s="9">
        <v>27.254</v>
      </c>
      <c r="F573" s="9">
        <v>24.009</v>
      </c>
      <c r="G573" s="9">
        <v>28.514</v>
      </c>
    </row>
    <row r="574" spans="1:7" ht="20" customHeight="1">
      <c r="A574" s="7" t="s">
        <v>579</v>
      </c>
      <c r="B574" s="8">
        <v>26.7</v>
      </c>
      <c r="C574" s="9">
        <v>30.431</v>
      </c>
      <c r="D574" s="9">
        <v>29.72</v>
      </c>
      <c r="E574" s="9">
        <v>27.818</v>
      </c>
      <c r="F574" s="9">
        <v>24.479</v>
      </c>
      <c r="G574" s="10"/>
    </row>
    <row r="575" spans="1:7" ht="20" customHeight="1">
      <c r="A575" s="7" t="s">
        <v>580</v>
      </c>
      <c r="B575" s="8">
        <v>25.7</v>
      </c>
      <c r="C575" s="9">
        <v>29.646</v>
      </c>
      <c r="D575" s="9">
        <v>28.814</v>
      </c>
      <c r="E575" s="9">
        <v>26.887</v>
      </c>
      <c r="F575" s="9">
        <v>23.619</v>
      </c>
      <c r="G575" s="9">
        <v>28.197</v>
      </c>
    </row>
    <row r="576" spans="1:7" ht="20" customHeight="1">
      <c r="A576" s="7" t="s">
        <v>581</v>
      </c>
      <c r="B576" s="8">
        <v>24.7</v>
      </c>
      <c r="C576" s="9">
        <v>29.081</v>
      </c>
      <c r="D576" s="9">
        <v>28.364</v>
      </c>
      <c r="E576" s="9">
        <v>26.338</v>
      </c>
      <c r="F576" s="9">
        <v>23.071</v>
      </c>
      <c r="G576" s="9">
        <v>27.642</v>
      </c>
    </row>
    <row r="577" spans="1:7" ht="20" customHeight="1">
      <c r="A577" s="7" t="s">
        <v>582</v>
      </c>
      <c r="B577" s="8">
        <v>24.7</v>
      </c>
      <c r="C577" s="9">
        <v>28.905</v>
      </c>
      <c r="D577" s="9">
        <v>28.17</v>
      </c>
      <c r="E577" s="9">
        <v>26.134</v>
      </c>
      <c r="F577" s="9">
        <v>22.885</v>
      </c>
      <c r="G577" s="9">
        <v>27.372</v>
      </c>
    </row>
    <row r="578" spans="1:7" ht="20" customHeight="1">
      <c r="A578" s="7" t="s">
        <v>583</v>
      </c>
      <c r="B578" s="8">
        <v>25.7</v>
      </c>
      <c r="C578" s="9">
        <v>29.481</v>
      </c>
      <c r="D578" s="9">
        <v>28.936</v>
      </c>
      <c r="E578" s="9">
        <v>26.941</v>
      </c>
      <c r="F578" s="9">
        <v>23.596</v>
      </c>
      <c r="G578" s="9">
        <v>28.227</v>
      </c>
    </row>
    <row r="579" spans="1:7" ht="20" customHeight="1">
      <c r="A579" s="7" t="s">
        <v>584</v>
      </c>
      <c r="B579" s="8">
        <v>25.7</v>
      </c>
      <c r="C579" s="9">
        <v>30.406</v>
      </c>
      <c r="D579" s="9">
        <v>29.612</v>
      </c>
      <c r="E579" s="9">
        <v>27.663</v>
      </c>
      <c r="F579" s="9">
        <v>24.464</v>
      </c>
      <c r="G579" s="10"/>
    </row>
    <row r="580" spans="1:7" ht="20" customHeight="1">
      <c r="A580" s="7" t="s">
        <v>585</v>
      </c>
      <c r="B580" s="8">
        <v>26.7</v>
      </c>
      <c r="C580" s="10"/>
      <c r="D580" s="9">
        <v>30.168</v>
      </c>
      <c r="E580" s="9">
        <v>28.117</v>
      </c>
      <c r="F580" s="9">
        <v>24.834</v>
      </c>
      <c r="G580" s="9">
        <v>29.333</v>
      </c>
    </row>
    <row r="581" spans="1:7" ht="20" customHeight="1">
      <c r="A581" s="7" t="s">
        <v>586</v>
      </c>
      <c r="B581" s="8">
        <v>26.7</v>
      </c>
      <c r="C581" s="9">
        <v>30.98</v>
      </c>
      <c r="D581" s="9">
        <v>30.355</v>
      </c>
      <c r="E581" s="9">
        <v>28.329</v>
      </c>
      <c r="F581" s="9">
        <v>25.067</v>
      </c>
      <c r="G581" s="9">
        <v>29.636</v>
      </c>
    </row>
    <row r="582" spans="1:7" ht="20" customHeight="1">
      <c r="A582" s="7" t="s">
        <v>587</v>
      </c>
      <c r="B582" s="8">
        <v>26.7</v>
      </c>
      <c r="C582" s="9">
        <v>31.114</v>
      </c>
      <c r="D582" s="9">
        <v>30.398</v>
      </c>
      <c r="E582" s="9">
        <v>28.464</v>
      </c>
      <c r="F582" s="10"/>
      <c r="G582" s="9">
        <v>29.663</v>
      </c>
    </row>
    <row r="583" spans="1:7" ht="20" customHeight="1">
      <c r="A583" s="7" t="s">
        <v>588</v>
      </c>
      <c r="B583" s="8">
        <v>26.7</v>
      </c>
      <c r="C583" s="9">
        <v>31.19</v>
      </c>
      <c r="D583" s="9">
        <v>30.636</v>
      </c>
      <c r="E583" s="9">
        <v>28.596</v>
      </c>
      <c r="F583" s="9">
        <v>25.265</v>
      </c>
      <c r="G583" s="9">
        <v>29.812</v>
      </c>
    </row>
    <row r="584" spans="1:7" ht="20" customHeight="1">
      <c r="A584" s="7" t="s">
        <v>589</v>
      </c>
      <c r="B584" s="8">
        <v>26.7</v>
      </c>
      <c r="C584" s="9">
        <v>31.269</v>
      </c>
      <c r="D584" s="9">
        <v>30.725</v>
      </c>
      <c r="E584" s="9">
        <v>28.684</v>
      </c>
      <c r="F584" s="9">
        <v>25.408</v>
      </c>
      <c r="G584" s="9">
        <v>29.952</v>
      </c>
    </row>
    <row r="585" spans="1:7" ht="20" customHeight="1">
      <c r="A585" s="7" t="s">
        <v>590</v>
      </c>
      <c r="B585" s="8">
        <v>26.7</v>
      </c>
      <c r="C585" s="9">
        <v>31.282</v>
      </c>
      <c r="D585" s="9">
        <v>30.619</v>
      </c>
      <c r="E585" s="9">
        <v>28.679</v>
      </c>
      <c r="F585" s="9">
        <v>25.464</v>
      </c>
      <c r="G585" s="9">
        <v>30.014</v>
      </c>
    </row>
    <row r="586" spans="1:7" ht="20" customHeight="1">
      <c r="A586" s="7" t="s">
        <v>591</v>
      </c>
      <c r="B586" s="8">
        <v>26.7</v>
      </c>
      <c r="C586" s="9">
        <v>31.467</v>
      </c>
      <c r="D586" s="9">
        <v>30.774</v>
      </c>
      <c r="E586" s="9">
        <v>28.745</v>
      </c>
      <c r="F586" s="9">
        <v>25.478</v>
      </c>
      <c r="G586" s="9">
        <v>30.032</v>
      </c>
    </row>
    <row r="587" spans="1:7" ht="20" customHeight="1">
      <c r="A587" s="7" t="s">
        <v>592</v>
      </c>
      <c r="B587" s="8">
        <v>26.7</v>
      </c>
      <c r="C587" s="9">
        <v>31.45</v>
      </c>
      <c r="D587" s="9">
        <v>30.734</v>
      </c>
      <c r="E587" s="9">
        <v>28.817</v>
      </c>
      <c r="F587" s="9">
        <v>25.501</v>
      </c>
      <c r="G587" s="9">
        <v>30.069</v>
      </c>
    </row>
    <row r="588" spans="1:7" ht="20" customHeight="1">
      <c r="A588" s="7" t="s">
        <v>593</v>
      </c>
      <c r="B588" s="8">
        <v>26.7</v>
      </c>
      <c r="C588" s="9">
        <v>31.504</v>
      </c>
      <c r="D588" s="9">
        <v>30.843</v>
      </c>
      <c r="E588" s="9">
        <v>28.866</v>
      </c>
      <c r="F588" s="9">
        <v>25.584</v>
      </c>
      <c r="G588" s="9">
        <v>30.09</v>
      </c>
    </row>
    <row r="589" spans="1:7" ht="20" customHeight="1">
      <c r="A589" s="7" t="s">
        <v>594</v>
      </c>
      <c r="B589" s="8">
        <v>26.7</v>
      </c>
      <c r="C589" s="9">
        <v>31.667</v>
      </c>
      <c r="D589" s="9">
        <v>30.871</v>
      </c>
      <c r="E589" s="9">
        <v>28.979</v>
      </c>
      <c r="F589" s="9">
        <v>25.684</v>
      </c>
      <c r="G589" s="9">
        <v>30.219</v>
      </c>
    </row>
    <row r="590" spans="1:7" ht="20" customHeight="1">
      <c r="A590" s="7" t="s">
        <v>595</v>
      </c>
      <c r="B590" s="8">
        <v>26.7</v>
      </c>
      <c r="C590" s="9">
        <v>31.672</v>
      </c>
      <c r="D590" s="9">
        <v>31.082</v>
      </c>
      <c r="E590" s="9">
        <v>28.974</v>
      </c>
      <c r="F590" s="10"/>
      <c r="G590" s="9">
        <v>30.286</v>
      </c>
    </row>
    <row r="591" spans="1:7" ht="20" customHeight="1">
      <c r="A591" s="7" t="s">
        <v>596</v>
      </c>
      <c r="B591" s="8">
        <v>26.7</v>
      </c>
      <c r="C591" s="9">
        <v>31.737</v>
      </c>
      <c r="D591" s="9">
        <v>30.995</v>
      </c>
      <c r="E591" s="9">
        <v>29.062</v>
      </c>
      <c r="F591" s="9">
        <v>25.81</v>
      </c>
      <c r="G591" s="9">
        <v>30.288</v>
      </c>
    </row>
    <row r="592" spans="1:7" ht="20" customHeight="1">
      <c r="A592" s="7" t="s">
        <v>597</v>
      </c>
      <c r="B592" s="8">
        <v>26.7</v>
      </c>
      <c r="C592" s="9">
        <v>31.829</v>
      </c>
      <c r="D592" s="9">
        <v>31.053</v>
      </c>
      <c r="E592" s="9">
        <v>29.069</v>
      </c>
      <c r="F592" s="9">
        <v>25.843</v>
      </c>
      <c r="G592" s="9">
        <v>30.329</v>
      </c>
    </row>
    <row r="593" spans="1:7" ht="20" customHeight="1">
      <c r="A593" s="7" t="s">
        <v>598</v>
      </c>
      <c r="B593" s="8">
        <v>26.7</v>
      </c>
      <c r="C593" s="9">
        <v>31.742</v>
      </c>
      <c r="D593" s="9">
        <v>31.153</v>
      </c>
      <c r="E593" s="9">
        <v>29.109</v>
      </c>
      <c r="F593" s="9">
        <v>25.829</v>
      </c>
      <c r="G593" s="10"/>
    </row>
    <row r="594" spans="1:7" ht="20" customHeight="1">
      <c r="A594" s="7" t="s">
        <v>599</v>
      </c>
      <c r="B594" s="8">
        <v>26.7</v>
      </c>
      <c r="C594" s="9">
        <v>31.858</v>
      </c>
      <c r="D594" s="9">
        <v>31.101</v>
      </c>
      <c r="E594" s="9">
        <v>29.144</v>
      </c>
      <c r="F594" s="9">
        <v>25.867</v>
      </c>
      <c r="G594" s="9">
        <v>30.455</v>
      </c>
    </row>
    <row r="595" spans="1:7" ht="20" customHeight="1">
      <c r="A595" s="7" t="s">
        <v>600</v>
      </c>
      <c r="B595" s="8">
        <v>27.7</v>
      </c>
      <c r="C595" s="9">
        <v>31.904</v>
      </c>
      <c r="D595" s="10"/>
      <c r="E595" s="9">
        <v>29.144</v>
      </c>
      <c r="F595" s="9">
        <v>25.948</v>
      </c>
      <c r="G595" s="9">
        <v>30.392</v>
      </c>
    </row>
    <row r="596" spans="1:7" ht="20" customHeight="1">
      <c r="A596" s="7" t="s">
        <v>601</v>
      </c>
      <c r="B596" s="8">
        <v>27.7</v>
      </c>
      <c r="C596" s="10"/>
      <c r="D596" s="9">
        <v>31.254</v>
      </c>
      <c r="E596" s="9">
        <v>29.191</v>
      </c>
      <c r="F596" s="9">
        <v>25.974</v>
      </c>
      <c r="G596" s="9">
        <v>30.424</v>
      </c>
    </row>
    <row r="597" spans="1:7" ht="20" customHeight="1">
      <c r="A597" s="7" t="s">
        <v>602</v>
      </c>
      <c r="B597" s="8">
        <v>27.7</v>
      </c>
      <c r="C597" s="9">
        <v>31.867</v>
      </c>
      <c r="D597" s="9">
        <v>31.27</v>
      </c>
      <c r="E597" s="9">
        <v>29.208</v>
      </c>
      <c r="F597" s="9">
        <v>25.948</v>
      </c>
      <c r="G597" s="9">
        <v>30.494</v>
      </c>
    </row>
    <row r="598" spans="1:7" ht="20" customHeight="1">
      <c r="A598" s="7" t="s">
        <v>603</v>
      </c>
      <c r="B598" s="24"/>
      <c r="C598" s="9">
        <v>31.817</v>
      </c>
      <c r="D598" s="9">
        <v>31.24</v>
      </c>
      <c r="E598" s="9">
        <v>29.272</v>
      </c>
      <c r="F598" s="10"/>
      <c r="G598" s="9">
        <v>30.549</v>
      </c>
    </row>
    <row r="599" spans="1:7" ht="20" customHeight="1">
      <c r="A599" s="7" t="s">
        <v>604</v>
      </c>
      <c r="B599" s="24"/>
      <c r="C599" s="9">
        <v>31.883</v>
      </c>
      <c r="D599" s="9">
        <v>31.24</v>
      </c>
      <c r="E599" s="9">
        <v>29.256</v>
      </c>
      <c r="F599" s="9">
        <v>25.994</v>
      </c>
      <c r="G599" s="9">
        <v>30.445</v>
      </c>
    </row>
    <row r="600" spans="1:7" ht="20" customHeight="1">
      <c r="A600" s="7" t="s">
        <v>605</v>
      </c>
      <c r="B600" s="24"/>
      <c r="C600" s="9">
        <v>31.939</v>
      </c>
      <c r="D600" s="9">
        <v>31.234</v>
      </c>
      <c r="E600" s="9">
        <v>29.244</v>
      </c>
      <c r="F600" s="9">
        <v>26.01</v>
      </c>
      <c r="G600" s="9">
        <v>30.505</v>
      </c>
    </row>
    <row r="601" spans="1:7" ht="20" customHeight="1">
      <c r="A601" s="7" t="s">
        <v>606</v>
      </c>
      <c r="B601" s="24"/>
      <c r="C601" s="9">
        <v>31.978</v>
      </c>
      <c r="D601" s="9">
        <v>31.284</v>
      </c>
      <c r="E601" s="9">
        <v>29.297</v>
      </c>
      <c r="F601" s="9">
        <v>26.045</v>
      </c>
      <c r="G601" s="9">
        <v>30.613</v>
      </c>
    </row>
    <row r="602" spans="1:7" ht="20" customHeight="1">
      <c r="A602" s="7" t="s">
        <v>607</v>
      </c>
      <c r="B602" s="24"/>
      <c r="C602" s="9">
        <v>31.875</v>
      </c>
      <c r="D602" s="9">
        <v>31.275</v>
      </c>
      <c r="E602" s="9">
        <v>29.29</v>
      </c>
      <c r="F602" s="9">
        <v>26.04</v>
      </c>
      <c r="G602" s="10"/>
    </row>
    <row r="603" spans="1:7" ht="20" customHeight="1">
      <c r="A603" s="7" t="s">
        <v>608</v>
      </c>
      <c r="B603" s="24"/>
      <c r="C603" s="9">
        <v>32.04</v>
      </c>
      <c r="D603" s="9">
        <v>31.352</v>
      </c>
      <c r="E603" s="9">
        <v>29.287</v>
      </c>
      <c r="F603" s="9">
        <v>26.039</v>
      </c>
      <c r="G603" s="9">
        <v>30.518</v>
      </c>
    </row>
    <row r="604" spans="1:7" ht="20" customHeight="1">
      <c r="A604" s="7" t="s">
        <v>609</v>
      </c>
      <c r="B604" s="24"/>
      <c r="C604" s="10"/>
      <c r="D604" s="9">
        <v>31.328</v>
      </c>
      <c r="E604" s="10"/>
      <c r="F604" s="9">
        <v>26.018</v>
      </c>
      <c r="G604" s="9">
        <v>30.588</v>
      </c>
    </row>
    <row r="605" spans="1:7" ht="20" customHeight="1">
      <c r="A605" s="7" t="s">
        <v>610</v>
      </c>
      <c r="B605" s="24"/>
      <c r="C605" s="9">
        <v>32.035</v>
      </c>
      <c r="D605" s="9">
        <v>31.353</v>
      </c>
      <c r="E605" s="9">
        <v>29.295</v>
      </c>
      <c r="F605" s="9">
        <v>26.079</v>
      </c>
      <c r="G605" s="9">
        <v>30.555</v>
      </c>
    </row>
    <row r="606" spans="1:7" ht="20" customHeight="1">
      <c r="A606" s="7" t="s">
        <v>611</v>
      </c>
      <c r="B606" s="8">
        <v>27.7</v>
      </c>
      <c r="C606" s="9">
        <v>31.989</v>
      </c>
      <c r="D606" s="9">
        <v>31.368</v>
      </c>
      <c r="E606" s="9">
        <v>29.37</v>
      </c>
      <c r="F606" s="9">
        <v>26.073</v>
      </c>
      <c r="G606" s="9">
        <v>30.629</v>
      </c>
    </row>
    <row r="607" spans="1:7" ht="20" customHeight="1">
      <c r="A607" s="7" t="s">
        <v>612</v>
      </c>
      <c r="B607" s="8">
        <v>27.7</v>
      </c>
      <c r="C607" s="9">
        <v>32.043</v>
      </c>
      <c r="D607" s="10"/>
      <c r="E607" s="9">
        <v>29.368</v>
      </c>
      <c r="F607" s="9">
        <v>26.162</v>
      </c>
      <c r="G607" s="9">
        <v>30.638</v>
      </c>
    </row>
    <row r="608" spans="1:7" ht="20" customHeight="1">
      <c r="A608" s="7" t="s">
        <v>613</v>
      </c>
      <c r="B608" s="8">
        <v>26.7</v>
      </c>
      <c r="C608" s="10"/>
      <c r="D608" s="9">
        <v>30.272</v>
      </c>
      <c r="E608" s="9">
        <v>28.343</v>
      </c>
      <c r="F608" s="9">
        <v>25.075</v>
      </c>
      <c r="G608" s="9">
        <v>29.657</v>
      </c>
    </row>
    <row r="609" spans="1:7" ht="20" customHeight="1">
      <c r="A609" s="7" t="s">
        <v>614</v>
      </c>
      <c r="B609" s="8">
        <v>25.7</v>
      </c>
      <c r="C609" s="9">
        <v>29.905</v>
      </c>
      <c r="D609" s="9">
        <v>29.362</v>
      </c>
      <c r="E609" s="9">
        <v>27.351</v>
      </c>
      <c r="F609" s="9">
        <v>24.022</v>
      </c>
      <c r="G609" s="9">
        <v>28.552</v>
      </c>
    </row>
    <row r="610" spans="1:7" ht="20" customHeight="1">
      <c r="A610" s="7" t="s">
        <v>615</v>
      </c>
      <c r="B610" s="8">
        <v>25.7</v>
      </c>
      <c r="C610" s="9">
        <v>29.648</v>
      </c>
      <c r="D610" s="9">
        <v>29.08</v>
      </c>
      <c r="E610" s="9">
        <v>27.031</v>
      </c>
      <c r="F610" s="10"/>
      <c r="G610" s="9">
        <v>28.341</v>
      </c>
    </row>
    <row r="611" spans="1:7" ht="20" customHeight="1">
      <c r="A611" s="7" t="s">
        <v>616</v>
      </c>
      <c r="B611" s="8">
        <v>24.7</v>
      </c>
      <c r="C611" s="9">
        <v>29.308</v>
      </c>
      <c r="D611" s="9">
        <v>28.705</v>
      </c>
      <c r="E611" s="9">
        <v>26.707</v>
      </c>
      <c r="F611" s="9">
        <v>23.474</v>
      </c>
      <c r="G611" s="9">
        <v>28.035</v>
      </c>
    </row>
    <row r="612" spans="1:7" ht="20" customHeight="1">
      <c r="A612" s="7" t="s">
        <v>617</v>
      </c>
      <c r="B612" s="8">
        <v>24.7</v>
      </c>
      <c r="C612" s="9">
        <v>29.218</v>
      </c>
      <c r="D612" s="9">
        <v>28.448</v>
      </c>
      <c r="E612" s="9">
        <v>26.541</v>
      </c>
      <c r="F612" s="9">
        <v>23.257</v>
      </c>
      <c r="G612" s="9">
        <v>27.771</v>
      </c>
    </row>
    <row r="613" spans="1:7" ht="20" customHeight="1">
      <c r="A613" s="7" t="s">
        <v>618</v>
      </c>
      <c r="B613" s="8">
        <v>24.7</v>
      </c>
      <c r="C613" s="9">
        <v>28.815</v>
      </c>
      <c r="D613" s="9">
        <v>28.032</v>
      </c>
      <c r="E613" s="9">
        <v>26.087</v>
      </c>
      <c r="F613" s="9">
        <v>22.839</v>
      </c>
      <c r="G613" s="9">
        <v>27.359</v>
      </c>
    </row>
    <row r="614" spans="1:7" ht="20" customHeight="1">
      <c r="A614" s="7" t="s">
        <v>619</v>
      </c>
      <c r="B614" s="8">
        <v>24.7</v>
      </c>
      <c r="C614" s="9">
        <v>28.65</v>
      </c>
      <c r="D614" s="9">
        <v>27.892</v>
      </c>
      <c r="E614" s="9">
        <v>25.924</v>
      </c>
      <c r="F614" s="9">
        <v>22.688</v>
      </c>
      <c r="G614" s="9">
        <v>27.171</v>
      </c>
    </row>
    <row r="615" spans="1:7" ht="20" customHeight="1">
      <c r="A615" s="7" t="s">
        <v>620</v>
      </c>
      <c r="B615" s="8">
        <v>24.7</v>
      </c>
      <c r="C615" s="9">
        <v>28.581</v>
      </c>
      <c r="D615" s="9">
        <v>27.914</v>
      </c>
      <c r="E615" s="9">
        <v>25.848</v>
      </c>
      <c r="F615" s="9">
        <v>22.58</v>
      </c>
      <c r="G615" s="9">
        <v>27.153</v>
      </c>
    </row>
    <row r="616" spans="1:7" ht="20" customHeight="1">
      <c r="A616" s="7" t="s">
        <v>621</v>
      </c>
      <c r="B616" s="8">
        <v>24.7</v>
      </c>
      <c r="C616" s="9">
        <v>28.538</v>
      </c>
      <c r="D616" s="9">
        <v>27.778</v>
      </c>
      <c r="E616" s="9">
        <v>25.743</v>
      </c>
      <c r="F616" s="9">
        <v>22.471</v>
      </c>
      <c r="G616" s="9">
        <v>27.056</v>
      </c>
    </row>
    <row r="617" spans="1:7" ht="20" customHeight="1">
      <c r="A617" s="7" t="s">
        <v>622</v>
      </c>
      <c r="B617" s="8">
        <v>23.7</v>
      </c>
      <c r="C617" s="10"/>
      <c r="D617" s="9">
        <v>27.878</v>
      </c>
      <c r="E617" s="9">
        <v>25.792</v>
      </c>
      <c r="F617" s="9">
        <v>22.521</v>
      </c>
      <c r="G617" s="9">
        <v>27.034</v>
      </c>
    </row>
    <row r="618" spans="1:7" ht="20" customHeight="1">
      <c r="A618" s="7" t="s">
        <v>623</v>
      </c>
      <c r="B618" s="8">
        <v>24.7</v>
      </c>
      <c r="C618" s="9">
        <v>28.849</v>
      </c>
      <c r="D618" s="9">
        <v>28.095</v>
      </c>
      <c r="E618" s="9">
        <v>26.17</v>
      </c>
      <c r="F618" s="9">
        <v>22.867</v>
      </c>
      <c r="G618" s="9">
        <v>27.462</v>
      </c>
    </row>
    <row r="619" spans="1:7" ht="20" customHeight="1">
      <c r="A619" s="7" t="s">
        <v>624</v>
      </c>
      <c r="B619" s="8">
        <v>24.7</v>
      </c>
      <c r="C619" s="9">
        <v>28.627</v>
      </c>
      <c r="D619" s="9">
        <v>27.822</v>
      </c>
      <c r="E619" s="9">
        <v>25.916</v>
      </c>
      <c r="F619" s="9">
        <v>22.675</v>
      </c>
      <c r="G619" s="9">
        <v>27.146</v>
      </c>
    </row>
    <row r="620" spans="1:7" ht="20" customHeight="1">
      <c r="A620" s="7" t="s">
        <v>625</v>
      </c>
      <c r="B620" s="8">
        <v>23.7</v>
      </c>
      <c r="C620" s="10"/>
      <c r="D620" s="9">
        <v>27.15</v>
      </c>
      <c r="E620" s="9">
        <v>25.118</v>
      </c>
      <c r="F620" s="9">
        <v>21.903</v>
      </c>
      <c r="G620" s="9">
        <v>26.446</v>
      </c>
    </row>
    <row r="621" spans="1:7" ht="20" customHeight="1">
      <c r="A621" s="7" t="s">
        <v>626</v>
      </c>
      <c r="B621" s="8">
        <v>23.7</v>
      </c>
      <c r="C621" s="9">
        <v>28.03</v>
      </c>
      <c r="D621" s="9">
        <v>27.327</v>
      </c>
      <c r="E621" s="9">
        <v>25.302</v>
      </c>
      <c r="F621" s="9">
        <v>22.022</v>
      </c>
      <c r="G621" s="9">
        <v>26.601</v>
      </c>
    </row>
    <row r="622" spans="1:7" ht="20" customHeight="1">
      <c r="A622" s="7" t="s">
        <v>627</v>
      </c>
      <c r="B622" s="8">
        <v>23.7</v>
      </c>
      <c r="C622" s="9">
        <v>28.048</v>
      </c>
      <c r="D622" s="9">
        <v>27.388</v>
      </c>
      <c r="E622" s="9">
        <v>25.456</v>
      </c>
      <c r="F622" s="9">
        <v>22.162</v>
      </c>
      <c r="G622" s="9">
        <v>26.675</v>
      </c>
    </row>
    <row r="623" spans="1:7" ht="20" customHeight="1">
      <c r="A623" s="7" t="s">
        <v>628</v>
      </c>
      <c r="B623" s="8">
        <v>23.7</v>
      </c>
      <c r="C623" s="9">
        <v>28.137</v>
      </c>
      <c r="D623" s="9">
        <v>27.458</v>
      </c>
      <c r="E623" s="9">
        <v>25.505</v>
      </c>
      <c r="F623" s="10"/>
      <c r="G623" s="9">
        <v>26.721</v>
      </c>
    </row>
    <row r="624" spans="1:7" ht="20" customHeight="1">
      <c r="A624" s="7" t="s">
        <v>629</v>
      </c>
      <c r="B624" s="8">
        <v>24.7</v>
      </c>
      <c r="C624" s="9">
        <v>28.236</v>
      </c>
      <c r="D624" s="9">
        <v>27.362</v>
      </c>
      <c r="E624" s="9">
        <v>25.474</v>
      </c>
      <c r="F624" s="9">
        <v>22.183</v>
      </c>
      <c r="G624" s="9">
        <v>26.71</v>
      </c>
    </row>
    <row r="625" spans="1:7" ht="20" customHeight="1">
      <c r="A625" s="7" t="s">
        <v>630</v>
      </c>
      <c r="B625" s="8">
        <v>23.7</v>
      </c>
      <c r="C625" s="10"/>
      <c r="D625" s="9">
        <v>27.525</v>
      </c>
      <c r="E625" s="9">
        <v>25.428</v>
      </c>
      <c r="F625" s="9">
        <v>22.211</v>
      </c>
      <c r="G625" s="9">
        <v>26.745</v>
      </c>
    </row>
    <row r="626" spans="1:7" ht="20" customHeight="1">
      <c r="A626" s="7" t="s">
        <v>631</v>
      </c>
      <c r="B626" s="8">
        <v>23.7</v>
      </c>
      <c r="C626" s="9">
        <v>27.999</v>
      </c>
      <c r="D626" s="9">
        <v>27.299</v>
      </c>
      <c r="E626" s="9">
        <v>25.411</v>
      </c>
      <c r="F626" s="10"/>
      <c r="G626" s="9">
        <v>26.681</v>
      </c>
    </row>
    <row r="627" spans="1:7" ht="20" customHeight="1">
      <c r="A627" s="7" t="s">
        <v>632</v>
      </c>
      <c r="B627" s="8">
        <v>23.7</v>
      </c>
      <c r="C627" s="9">
        <v>28.067</v>
      </c>
      <c r="D627" s="9">
        <v>27.396</v>
      </c>
      <c r="E627" s="9">
        <v>25.396</v>
      </c>
      <c r="F627" s="9">
        <v>22.107</v>
      </c>
      <c r="G627" s="9">
        <v>26.585</v>
      </c>
    </row>
    <row r="628" spans="1:7" ht="20" customHeight="1">
      <c r="A628" s="7" t="s">
        <v>633</v>
      </c>
      <c r="B628" s="8">
        <v>23.7</v>
      </c>
      <c r="C628" s="9">
        <v>28.111</v>
      </c>
      <c r="D628" s="9">
        <v>27.467</v>
      </c>
      <c r="E628" s="9">
        <v>25.481</v>
      </c>
      <c r="F628" s="10"/>
      <c r="G628" s="9">
        <v>26.843</v>
      </c>
    </row>
    <row r="629" spans="1:7" ht="20" customHeight="1">
      <c r="A629" s="7" t="s">
        <v>634</v>
      </c>
      <c r="B629" s="8">
        <v>24.7</v>
      </c>
      <c r="C629" s="9">
        <v>29.29</v>
      </c>
      <c r="D629" s="9">
        <v>28.61</v>
      </c>
      <c r="E629" s="9">
        <v>26.549</v>
      </c>
      <c r="F629" s="9">
        <v>23.313</v>
      </c>
      <c r="G629" s="9">
        <v>27.877</v>
      </c>
    </row>
    <row r="630" spans="1:7" ht="20" customHeight="1">
      <c r="A630" s="7" t="s">
        <v>635</v>
      </c>
      <c r="B630" s="8">
        <v>25.7</v>
      </c>
      <c r="C630" s="10"/>
      <c r="D630" s="9">
        <v>29.301</v>
      </c>
      <c r="E630" s="9">
        <v>27.328</v>
      </c>
      <c r="F630" s="9">
        <v>24.083</v>
      </c>
      <c r="G630" s="9">
        <v>28.583</v>
      </c>
    </row>
    <row r="631" spans="1:7" ht="20" customHeight="1">
      <c r="A631" s="7" t="s">
        <v>636</v>
      </c>
      <c r="B631" s="8">
        <v>26.7</v>
      </c>
      <c r="C631" s="9">
        <v>30.47</v>
      </c>
      <c r="D631" s="9">
        <v>29.794</v>
      </c>
      <c r="E631" s="9">
        <v>27.751</v>
      </c>
      <c r="F631" s="10"/>
      <c r="G631" s="9">
        <v>28.967</v>
      </c>
    </row>
    <row r="632" spans="1:7" ht="20" customHeight="1">
      <c r="A632" s="7" t="s">
        <v>637</v>
      </c>
      <c r="B632" s="8">
        <v>26.7</v>
      </c>
      <c r="C632" s="9">
        <v>30.753</v>
      </c>
      <c r="D632" s="9">
        <v>30.156</v>
      </c>
      <c r="E632" s="10"/>
      <c r="F632" s="9">
        <v>24.799</v>
      </c>
      <c r="G632" s="9">
        <v>29.333</v>
      </c>
    </row>
    <row r="633" spans="1:7" ht="20" customHeight="1">
      <c r="A633" s="7" t="s">
        <v>638</v>
      </c>
      <c r="B633" s="8">
        <v>26.7</v>
      </c>
      <c r="C633" s="9">
        <v>31.054</v>
      </c>
      <c r="D633" s="10"/>
      <c r="E633" s="9">
        <v>28.335</v>
      </c>
      <c r="F633" s="9">
        <v>25.063</v>
      </c>
      <c r="G633" s="9">
        <v>29.578</v>
      </c>
    </row>
    <row r="634" spans="1:7" ht="20" customHeight="1">
      <c r="A634" s="7" t="s">
        <v>639</v>
      </c>
      <c r="B634" s="8">
        <v>26.7</v>
      </c>
      <c r="C634" s="9">
        <v>31.219</v>
      </c>
      <c r="D634" s="9">
        <v>30.519</v>
      </c>
      <c r="E634" s="10"/>
      <c r="F634" s="9">
        <v>25.288</v>
      </c>
      <c r="G634" s="9">
        <v>29.847</v>
      </c>
    </row>
    <row r="635" spans="1:7" ht="20" customHeight="1">
      <c r="A635" s="7" t="s">
        <v>640</v>
      </c>
      <c r="B635" s="8">
        <v>26.7</v>
      </c>
      <c r="C635" s="9">
        <v>31.319</v>
      </c>
      <c r="D635" s="9">
        <v>30.632</v>
      </c>
      <c r="E635" s="9">
        <v>28.628</v>
      </c>
      <c r="F635" s="9">
        <v>25.361</v>
      </c>
      <c r="G635" s="9">
        <v>29.878</v>
      </c>
    </row>
    <row r="636" spans="1:7" ht="20" customHeight="1">
      <c r="A636" s="7" t="s">
        <v>641</v>
      </c>
      <c r="B636" s="8">
        <v>26.7</v>
      </c>
      <c r="C636" s="10"/>
      <c r="D636" s="9">
        <v>30.722</v>
      </c>
      <c r="E636" s="9">
        <v>28.738</v>
      </c>
      <c r="F636" s="9">
        <v>25.521</v>
      </c>
      <c r="G636" s="9">
        <v>30.025</v>
      </c>
    </row>
    <row r="637" spans="1:7" ht="20" customHeight="1">
      <c r="A637" s="7" t="s">
        <v>642</v>
      </c>
      <c r="B637" s="8">
        <v>26.7</v>
      </c>
      <c r="C637" s="9">
        <v>31.401</v>
      </c>
      <c r="D637" s="9">
        <v>30.769</v>
      </c>
      <c r="E637" s="9">
        <v>28.828</v>
      </c>
      <c r="F637" s="9">
        <v>25.55</v>
      </c>
      <c r="G637" s="9">
        <v>30.15</v>
      </c>
    </row>
    <row r="638" spans="1:7" ht="20" customHeight="1">
      <c r="A638" s="7" t="s">
        <v>643</v>
      </c>
      <c r="B638" s="8">
        <v>26.7</v>
      </c>
      <c r="C638" s="9">
        <v>31.508</v>
      </c>
      <c r="D638" s="9">
        <v>30.802</v>
      </c>
      <c r="E638" s="9">
        <v>28.857</v>
      </c>
      <c r="F638" s="9">
        <v>25.592</v>
      </c>
      <c r="G638" s="9">
        <v>30.102</v>
      </c>
    </row>
    <row r="639" spans="1:7" ht="20" customHeight="1">
      <c r="A639" s="7" t="s">
        <v>644</v>
      </c>
      <c r="B639" s="8">
        <v>26.7</v>
      </c>
      <c r="C639" s="9">
        <v>31.508</v>
      </c>
      <c r="D639" s="9">
        <v>30.784</v>
      </c>
      <c r="E639" s="9">
        <v>28.822</v>
      </c>
      <c r="F639" s="10"/>
      <c r="G639" s="9">
        <v>30.066</v>
      </c>
    </row>
    <row r="640" spans="1:7" ht="20" customHeight="1">
      <c r="A640" s="7" t="s">
        <v>645</v>
      </c>
      <c r="B640" s="8">
        <v>26.7</v>
      </c>
      <c r="C640" s="9">
        <v>31.625</v>
      </c>
      <c r="D640" s="10"/>
      <c r="E640" s="9">
        <v>28.825</v>
      </c>
      <c r="F640" s="9">
        <v>25.562</v>
      </c>
      <c r="G640" s="9">
        <v>30.121</v>
      </c>
    </row>
    <row r="641" spans="1:7" ht="20" customHeight="1">
      <c r="A641" s="7" t="s">
        <v>646</v>
      </c>
      <c r="B641" s="8">
        <v>26.7</v>
      </c>
      <c r="C641" s="10"/>
      <c r="D641" s="9">
        <v>30.895</v>
      </c>
      <c r="E641" s="10"/>
      <c r="F641" s="9">
        <v>25.647</v>
      </c>
      <c r="G641" s="9">
        <v>30.182</v>
      </c>
    </row>
    <row r="642" spans="1:7" ht="20" customHeight="1">
      <c r="A642" s="7" t="s">
        <v>647</v>
      </c>
      <c r="B642" s="8">
        <v>26.7</v>
      </c>
      <c r="C642" s="9">
        <v>31.624</v>
      </c>
      <c r="D642" s="9">
        <v>30.898</v>
      </c>
      <c r="E642" s="9">
        <v>28.893</v>
      </c>
      <c r="F642" s="9">
        <v>25.657</v>
      </c>
      <c r="G642" s="9">
        <v>30.185</v>
      </c>
    </row>
    <row r="643" spans="1:7" ht="20" customHeight="1">
      <c r="A643" s="7" t="s">
        <v>648</v>
      </c>
      <c r="B643" s="8">
        <v>26.7</v>
      </c>
      <c r="C643" s="9">
        <v>31.507</v>
      </c>
      <c r="D643" s="10"/>
      <c r="E643" s="10"/>
      <c r="F643" s="9">
        <v>25.693</v>
      </c>
      <c r="G643" s="9">
        <v>30.148</v>
      </c>
    </row>
    <row r="644" spans="1:7" ht="20" customHeight="1">
      <c r="A644" s="7" t="s">
        <v>649</v>
      </c>
      <c r="B644" s="8">
        <v>26.7</v>
      </c>
      <c r="C644" s="9">
        <v>31.623</v>
      </c>
      <c r="D644" s="9">
        <v>31.039</v>
      </c>
      <c r="E644" s="9">
        <v>28.928</v>
      </c>
      <c r="F644" s="10"/>
      <c r="G644" s="9">
        <v>30.279</v>
      </c>
    </row>
    <row r="645" spans="1:7" ht="20" customHeight="1">
      <c r="A645" s="7" t="s">
        <v>650</v>
      </c>
      <c r="B645" s="8">
        <v>26.7</v>
      </c>
      <c r="C645" s="9">
        <v>31.6</v>
      </c>
      <c r="D645" s="9">
        <v>30.969</v>
      </c>
      <c r="E645" s="9">
        <v>28.96</v>
      </c>
      <c r="F645" s="9">
        <v>25.746</v>
      </c>
      <c r="G645" s="9">
        <v>30.255</v>
      </c>
    </row>
    <row r="646" spans="1:7" ht="20" customHeight="1">
      <c r="A646" s="7" t="s">
        <v>651</v>
      </c>
      <c r="B646" s="8">
        <v>26.7</v>
      </c>
      <c r="C646" s="9">
        <v>31.611</v>
      </c>
      <c r="D646" s="9">
        <v>30.968</v>
      </c>
      <c r="E646" s="9">
        <v>28.947</v>
      </c>
      <c r="F646" s="9">
        <v>25.663</v>
      </c>
      <c r="G646" s="9">
        <v>30.263</v>
      </c>
    </row>
    <row r="647" spans="1:7" ht="20" customHeight="1">
      <c r="A647" s="7" t="s">
        <v>652</v>
      </c>
      <c r="B647" s="8">
        <v>26.7</v>
      </c>
      <c r="C647" s="9">
        <v>31.6</v>
      </c>
      <c r="D647" s="9">
        <v>30.909</v>
      </c>
      <c r="E647" s="10"/>
      <c r="F647" s="9">
        <v>25.731</v>
      </c>
      <c r="G647" s="9">
        <v>30.199</v>
      </c>
    </row>
    <row r="648" spans="1:7" ht="20" customHeight="1">
      <c r="A648" s="7" t="s">
        <v>653</v>
      </c>
      <c r="B648" s="8">
        <v>26.7</v>
      </c>
      <c r="C648" s="9">
        <v>31.789</v>
      </c>
      <c r="D648" s="9">
        <v>31.025</v>
      </c>
      <c r="E648" s="9">
        <v>29.024</v>
      </c>
      <c r="F648" s="9">
        <v>25.711</v>
      </c>
      <c r="G648" s="9">
        <v>30.3</v>
      </c>
    </row>
    <row r="649" spans="1:7" ht="20" customHeight="1">
      <c r="A649" s="7" t="s">
        <v>654</v>
      </c>
      <c r="B649" s="8">
        <v>26.7</v>
      </c>
      <c r="C649" s="9">
        <v>31.733</v>
      </c>
      <c r="D649" s="9">
        <v>30.953</v>
      </c>
      <c r="E649" s="9">
        <v>29.006</v>
      </c>
      <c r="F649" s="9">
        <v>25.734</v>
      </c>
      <c r="G649" s="9">
        <v>30.27</v>
      </c>
    </row>
    <row r="650" spans="1:7" ht="20" customHeight="1">
      <c r="A650" s="7" t="s">
        <v>655</v>
      </c>
      <c r="B650" s="8">
        <v>26.7</v>
      </c>
      <c r="C650" s="9">
        <v>31.711</v>
      </c>
      <c r="D650" s="9">
        <v>30.992</v>
      </c>
      <c r="E650" s="9">
        <v>29.006</v>
      </c>
      <c r="F650" s="9">
        <v>25.802</v>
      </c>
      <c r="G650" s="9">
        <v>30.32</v>
      </c>
    </row>
    <row r="651" spans="1:7" ht="20" customHeight="1">
      <c r="A651" s="7" t="s">
        <v>656</v>
      </c>
      <c r="B651" s="8">
        <v>26.7</v>
      </c>
      <c r="C651" s="9">
        <v>31.795</v>
      </c>
      <c r="D651" s="9">
        <v>31.034</v>
      </c>
      <c r="E651" s="9">
        <v>29.052</v>
      </c>
      <c r="F651" s="9">
        <v>25.792</v>
      </c>
      <c r="G651" s="9">
        <v>30.339</v>
      </c>
    </row>
    <row r="652" spans="1:7" ht="20" customHeight="1">
      <c r="A652" s="7" t="s">
        <v>657</v>
      </c>
      <c r="B652" s="8">
        <v>26.7</v>
      </c>
      <c r="C652" s="9">
        <v>31.74</v>
      </c>
      <c r="D652" s="9">
        <v>31.084</v>
      </c>
      <c r="E652" s="9">
        <v>29.036</v>
      </c>
      <c r="F652" s="9">
        <v>25.806</v>
      </c>
      <c r="G652" s="9">
        <v>30.268</v>
      </c>
    </row>
    <row r="653" spans="1:7" ht="20" customHeight="1">
      <c r="A653" s="7" t="s">
        <v>658</v>
      </c>
      <c r="B653" s="8">
        <v>26.7</v>
      </c>
      <c r="C653" s="9">
        <v>31.725</v>
      </c>
      <c r="D653" s="9">
        <v>31.074</v>
      </c>
      <c r="E653" s="9">
        <v>29.11</v>
      </c>
      <c r="F653" s="9">
        <v>25.783</v>
      </c>
      <c r="G653" s="9">
        <v>30.369</v>
      </c>
    </row>
    <row r="654" spans="1:7" ht="20" customHeight="1">
      <c r="A654" s="7" t="s">
        <v>659</v>
      </c>
      <c r="B654" s="8">
        <v>26.7</v>
      </c>
      <c r="C654" s="9">
        <v>31.747</v>
      </c>
      <c r="D654" s="9">
        <v>31.003</v>
      </c>
      <c r="E654" s="9">
        <v>29.109</v>
      </c>
      <c r="F654" s="9">
        <v>25.818</v>
      </c>
      <c r="G654" s="9">
        <v>30.316</v>
      </c>
    </row>
    <row r="655" spans="1:7" ht="20" customHeight="1">
      <c r="A655" s="7" t="s">
        <v>660</v>
      </c>
      <c r="B655" s="8">
        <v>26.7</v>
      </c>
      <c r="C655" s="9">
        <v>31.726</v>
      </c>
      <c r="D655" s="9">
        <v>31.04</v>
      </c>
      <c r="E655" s="9">
        <v>29.068</v>
      </c>
      <c r="F655" s="9">
        <v>25.83</v>
      </c>
      <c r="G655" s="9">
        <v>30.346</v>
      </c>
    </row>
    <row r="656" spans="1:7" ht="20" customHeight="1">
      <c r="A656" s="7" t="s">
        <v>661</v>
      </c>
      <c r="B656" s="8">
        <v>26.7</v>
      </c>
      <c r="C656" s="10"/>
      <c r="D656" s="9">
        <v>30.966</v>
      </c>
      <c r="E656" s="9">
        <v>29.082</v>
      </c>
      <c r="F656" s="9">
        <v>25.76</v>
      </c>
      <c r="G656" s="9">
        <v>30.335</v>
      </c>
    </row>
    <row r="657" spans="1:7" ht="20" customHeight="1">
      <c r="A657" s="7" t="s">
        <v>662</v>
      </c>
      <c r="B657" s="8">
        <v>26.7</v>
      </c>
      <c r="C657" s="9">
        <v>31.649</v>
      </c>
      <c r="D657" s="9">
        <v>30.829</v>
      </c>
      <c r="E657" s="9">
        <v>28.879</v>
      </c>
      <c r="F657" s="9">
        <v>25.591</v>
      </c>
      <c r="G657" s="9">
        <v>30.12</v>
      </c>
    </row>
    <row r="658" spans="1:7" ht="20" customHeight="1">
      <c r="A658" s="7" t="s">
        <v>663</v>
      </c>
      <c r="B658" s="8">
        <v>26.7</v>
      </c>
      <c r="C658" s="9">
        <v>31.363</v>
      </c>
      <c r="D658" s="9">
        <v>30.696</v>
      </c>
      <c r="E658" s="10"/>
      <c r="F658" s="9">
        <v>25.418</v>
      </c>
      <c r="G658" s="9">
        <v>29.979</v>
      </c>
    </row>
    <row r="659" spans="1:7" ht="20" customHeight="1">
      <c r="A659" s="7" t="s">
        <v>664</v>
      </c>
      <c r="B659" s="8">
        <v>26.7</v>
      </c>
      <c r="C659" s="9">
        <v>31.309</v>
      </c>
      <c r="D659" s="9">
        <v>30.777</v>
      </c>
      <c r="E659" s="10"/>
      <c r="F659" s="10"/>
      <c r="G659" s="10"/>
    </row>
    <row r="660" spans="1:7" ht="20" customHeight="1">
      <c r="A660" s="7" t="s">
        <v>665</v>
      </c>
      <c r="B660" s="8">
        <v>25.7</v>
      </c>
      <c r="C660" s="9">
        <v>30.274</v>
      </c>
      <c r="D660" s="9">
        <v>29.77</v>
      </c>
      <c r="E660" s="9">
        <v>27.718</v>
      </c>
      <c r="F660" s="9">
        <v>24.467</v>
      </c>
      <c r="G660" s="9">
        <v>28.987</v>
      </c>
    </row>
    <row r="661" spans="1:7" ht="20" customHeight="1">
      <c r="A661" s="7" t="s">
        <v>666</v>
      </c>
      <c r="B661" s="8">
        <v>25.7</v>
      </c>
      <c r="C661" s="9">
        <v>29.706</v>
      </c>
      <c r="D661" s="9">
        <v>29.004</v>
      </c>
      <c r="E661" s="9">
        <v>26.942</v>
      </c>
      <c r="F661" s="9">
        <v>23.66</v>
      </c>
      <c r="G661" s="9">
        <v>28.179</v>
      </c>
    </row>
    <row r="662" spans="1:7" ht="20" customHeight="1">
      <c r="A662" s="7" t="s">
        <v>667</v>
      </c>
      <c r="B662" s="8">
        <v>24.7</v>
      </c>
      <c r="C662" s="9">
        <v>29.347</v>
      </c>
      <c r="D662" s="9">
        <v>28.68</v>
      </c>
      <c r="E662" s="9">
        <v>26.584</v>
      </c>
      <c r="F662" s="9">
        <v>23.356</v>
      </c>
      <c r="G662" s="9">
        <v>27.894</v>
      </c>
    </row>
    <row r="663" spans="1:7" ht="20" customHeight="1">
      <c r="A663" s="7" t="s">
        <v>668</v>
      </c>
      <c r="B663" s="8">
        <v>24.7</v>
      </c>
      <c r="C663" s="9">
        <v>29.051</v>
      </c>
      <c r="D663" s="9">
        <v>28.349</v>
      </c>
      <c r="E663" s="9">
        <v>26.42</v>
      </c>
      <c r="F663" s="9">
        <v>23.15</v>
      </c>
      <c r="G663" s="9">
        <v>27.692</v>
      </c>
    </row>
    <row r="664" spans="1:7" ht="20" customHeight="1">
      <c r="A664" s="7" t="s">
        <v>669</v>
      </c>
      <c r="B664" s="8">
        <v>24.7</v>
      </c>
      <c r="C664" s="9">
        <v>29.03</v>
      </c>
      <c r="D664" s="9">
        <v>28.237</v>
      </c>
      <c r="E664" s="9">
        <v>26.33</v>
      </c>
      <c r="F664" s="9">
        <v>23.048</v>
      </c>
      <c r="G664" s="9">
        <v>27.632</v>
      </c>
    </row>
    <row r="665" spans="1:7" ht="20" customHeight="1">
      <c r="A665" s="7" t="s">
        <v>670</v>
      </c>
      <c r="B665" s="8">
        <v>24.7</v>
      </c>
      <c r="C665" s="9">
        <v>28.885</v>
      </c>
      <c r="D665" s="9">
        <v>28.121</v>
      </c>
      <c r="E665" s="9">
        <v>26.117</v>
      </c>
      <c r="F665" s="10"/>
      <c r="G665" s="9">
        <v>27.397</v>
      </c>
    </row>
    <row r="666" spans="1:7" ht="20" customHeight="1">
      <c r="A666" s="7" t="s">
        <v>671</v>
      </c>
      <c r="B666" s="8">
        <v>23.7</v>
      </c>
      <c r="C666" s="9">
        <v>28.025</v>
      </c>
      <c r="D666" s="9">
        <v>27.419</v>
      </c>
      <c r="E666" s="9">
        <v>25.448</v>
      </c>
      <c r="F666" s="9">
        <v>22.159</v>
      </c>
      <c r="G666" s="9">
        <v>26.758</v>
      </c>
    </row>
    <row r="667" spans="1:7" ht="20" customHeight="1">
      <c r="A667" s="7" t="s">
        <v>672</v>
      </c>
      <c r="B667" s="8">
        <v>23.7</v>
      </c>
      <c r="C667" s="9">
        <v>27.853</v>
      </c>
      <c r="D667" s="9">
        <v>27.249</v>
      </c>
      <c r="E667" s="9">
        <v>25.183</v>
      </c>
      <c r="F667" s="9">
        <v>21.958</v>
      </c>
      <c r="G667" s="9">
        <v>26.43</v>
      </c>
    </row>
    <row r="668" spans="1:7" ht="20" customHeight="1">
      <c r="A668" s="7" t="s">
        <v>673</v>
      </c>
      <c r="B668" s="8">
        <v>23.7</v>
      </c>
      <c r="C668" s="9">
        <v>28.229</v>
      </c>
      <c r="D668" s="10"/>
      <c r="E668" s="9">
        <v>25.461</v>
      </c>
      <c r="F668" s="9">
        <v>22.215</v>
      </c>
      <c r="G668" s="9">
        <v>26.784</v>
      </c>
    </row>
    <row r="669" spans="1:7" ht="20" customHeight="1">
      <c r="A669" s="7" t="s">
        <v>674</v>
      </c>
      <c r="B669" s="8">
        <v>23.7</v>
      </c>
      <c r="C669" s="9">
        <v>28.187</v>
      </c>
      <c r="D669" s="9">
        <v>27.599</v>
      </c>
      <c r="E669" s="10"/>
      <c r="F669" s="9">
        <v>22.322</v>
      </c>
      <c r="G669" s="9">
        <v>26.892</v>
      </c>
    </row>
    <row r="670" spans="1:7" ht="20" customHeight="1">
      <c r="A670" s="7" t="s">
        <v>675</v>
      </c>
      <c r="B670" s="8">
        <v>24.7</v>
      </c>
      <c r="C670" s="9">
        <v>28.598</v>
      </c>
      <c r="D670" s="9">
        <v>27.935</v>
      </c>
      <c r="E670" s="9">
        <v>25.913</v>
      </c>
      <c r="F670" s="9">
        <v>22.664</v>
      </c>
      <c r="G670" s="9">
        <v>27.14</v>
      </c>
    </row>
    <row r="671" spans="1:7" ht="20" customHeight="1">
      <c r="A671" s="7" t="s">
        <v>676</v>
      </c>
      <c r="B671" s="8">
        <v>25.7</v>
      </c>
      <c r="C671" s="9">
        <v>29.454</v>
      </c>
      <c r="D671" s="9">
        <v>28.821</v>
      </c>
      <c r="E671" s="9">
        <v>26.754</v>
      </c>
      <c r="F671" s="10"/>
      <c r="G671" s="9">
        <v>27.978</v>
      </c>
    </row>
    <row r="672" spans="1:7" ht="20" customHeight="1">
      <c r="A672" s="7" t="s">
        <v>677</v>
      </c>
      <c r="B672" s="8">
        <v>25.7</v>
      </c>
      <c r="C672" s="10"/>
      <c r="D672" s="9">
        <v>29.294</v>
      </c>
      <c r="E672" s="9">
        <v>27.356</v>
      </c>
      <c r="F672" s="9">
        <v>24.116</v>
      </c>
      <c r="G672" s="10"/>
    </row>
    <row r="673" spans="1:7" ht="20" customHeight="1">
      <c r="A673" s="7" t="s">
        <v>678</v>
      </c>
      <c r="B673" s="8">
        <v>25.7</v>
      </c>
      <c r="C673" s="9">
        <v>29.558</v>
      </c>
      <c r="D673" s="9">
        <v>28.987</v>
      </c>
      <c r="E673" s="9">
        <v>26.932</v>
      </c>
      <c r="F673" s="9">
        <v>23.677</v>
      </c>
      <c r="G673" s="9">
        <v>28.184</v>
      </c>
    </row>
    <row r="674" spans="1:7" ht="20" customHeight="1">
      <c r="A674" s="7" t="s">
        <v>679</v>
      </c>
      <c r="B674" s="8">
        <v>23.7</v>
      </c>
      <c r="C674" s="9">
        <v>28.463</v>
      </c>
      <c r="D674" s="9">
        <v>27.826</v>
      </c>
      <c r="E674" s="9">
        <v>25.895</v>
      </c>
      <c r="F674" s="9">
        <v>22.584</v>
      </c>
      <c r="G674" s="9">
        <v>27.075</v>
      </c>
    </row>
    <row r="675" spans="1:7" ht="20" customHeight="1">
      <c r="A675" s="7" t="s">
        <v>680</v>
      </c>
      <c r="B675" s="8">
        <v>23.7</v>
      </c>
      <c r="C675" s="9">
        <v>28.034</v>
      </c>
      <c r="D675" s="9">
        <v>27.236</v>
      </c>
      <c r="E675" s="9">
        <v>25.287</v>
      </c>
      <c r="F675" s="9">
        <v>22.009</v>
      </c>
      <c r="G675" s="9">
        <v>26.547</v>
      </c>
    </row>
    <row r="676" spans="1:7" ht="20" customHeight="1">
      <c r="A676" s="7" t="s">
        <v>681</v>
      </c>
      <c r="B676" s="8">
        <v>23.7</v>
      </c>
      <c r="C676" s="9">
        <v>27.705</v>
      </c>
      <c r="D676" s="9">
        <v>26.983</v>
      </c>
      <c r="E676" s="9">
        <v>24.992</v>
      </c>
      <c r="F676" s="9">
        <v>21.76</v>
      </c>
      <c r="G676" s="9">
        <v>26.296</v>
      </c>
    </row>
    <row r="677" spans="1:7" ht="20" customHeight="1">
      <c r="A677" s="7" t="s">
        <v>682</v>
      </c>
      <c r="B677" s="8">
        <v>23.7</v>
      </c>
      <c r="C677" s="9">
        <v>28.068</v>
      </c>
      <c r="D677" s="9">
        <v>27.366</v>
      </c>
      <c r="E677" s="9">
        <v>25.308</v>
      </c>
      <c r="F677" s="9">
        <v>22.058</v>
      </c>
      <c r="G677" s="9">
        <v>26.613</v>
      </c>
    </row>
    <row r="678" spans="1:7" ht="20" customHeight="1">
      <c r="A678" s="7" t="s">
        <v>683</v>
      </c>
      <c r="B678" s="8">
        <v>23.7</v>
      </c>
      <c r="C678" s="9">
        <v>28.159</v>
      </c>
      <c r="D678" s="9">
        <v>27.398</v>
      </c>
      <c r="E678" s="9">
        <v>25.376</v>
      </c>
      <c r="F678" s="9">
        <v>22.136</v>
      </c>
      <c r="G678" s="9">
        <v>26.603</v>
      </c>
    </row>
    <row r="679" spans="1:7" ht="20" customHeight="1">
      <c r="A679" s="7" t="s">
        <v>684</v>
      </c>
      <c r="B679" s="8">
        <v>23.7</v>
      </c>
      <c r="C679" s="9">
        <v>27.941</v>
      </c>
      <c r="D679" s="9">
        <v>27.386</v>
      </c>
      <c r="E679" s="9">
        <v>25.306</v>
      </c>
      <c r="F679" s="9">
        <v>22.103</v>
      </c>
      <c r="G679" s="9">
        <v>26.612</v>
      </c>
    </row>
    <row r="680" spans="1:7" ht="20" customHeight="1">
      <c r="A680" s="7" t="s">
        <v>685</v>
      </c>
      <c r="B680" s="8">
        <v>23.7</v>
      </c>
      <c r="C680" s="9">
        <v>28.014</v>
      </c>
      <c r="D680" s="9">
        <v>27.288</v>
      </c>
      <c r="E680" s="9">
        <v>25.213</v>
      </c>
      <c r="F680" s="9">
        <v>21.959</v>
      </c>
      <c r="G680" s="9">
        <v>26.446</v>
      </c>
    </row>
    <row r="681" spans="1:7" ht="20" customHeight="1">
      <c r="A681" s="7" t="s">
        <v>686</v>
      </c>
      <c r="B681" s="8">
        <v>23.7</v>
      </c>
      <c r="C681" s="9">
        <v>28.062</v>
      </c>
      <c r="D681" s="9">
        <v>27.351</v>
      </c>
      <c r="E681" s="9">
        <v>25.453</v>
      </c>
      <c r="F681" s="9">
        <v>22.163</v>
      </c>
      <c r="G681" s="9">
        <v>26.765</v>
      </c>
    </row>
    <row r="682" spans="1:7" ht="20" customHeight="1">
      <c r="A682" s="7" t="s">
        <v>687</v>
      </c>
      <c r="B682" s="8">
        <v>24.7</v>
      </c>
      <c r="C682" s="9">
        <v>29.17</v>
      </c>
      <c r="D682" s="9">
        <v>28.405</v>
      </c>
      <c r="E682" s="9">
        <v>26.447</v>
      </c>
      <c r="F682" s="9">
        <v>23.192</v>
      </c>
      <c r="G682" s="9">
        <v>27.669</v>
      </c>
    </row>
    <row r="683" spans="1:7" ht="20" customHeight="1">
      <c r="A683" s="7" t="s">
        <v>688</v>
      </c>
      <c r="B683" s="8">
        <v>25.7</v>
      </c>
      <c r="C683" s="9">
        <v>29.528</v>
      </c>
      <c r="D683" s="10"/>
      <c r="E683" s="9">
        <v>26.974</v>
      </c>
      <c r="F683" s="9">
        <v>23.646</v>
      </c>
      <c r="G683" s="9">
        <v>28.188</v>
      </c>
    </row>
    <row r="684" spans="1:7" ht="20" customHeight="1">
      <c r="A684" s="7" t="s">
        <v>689</v>
      </c>
      <c r="B684" s="8">
        <v>25.7</v>
      </c>
      <c r="C684" s="9">
        <v>30.035</v>
      </c>
      <c r="D684" s="9">
        <v>29.316</v>
      </c>
      <c r="E684" s="9">
        <v>27.296</v>
      </c>
      <c r="F684" s="9">
        <v>23.975</v>
      </c>
      <c r="G684" s="9">
        <v>28.586</v>
      </c>
    </row>
    <row r="685" spans="1:7" ht="20" customHeight="1">
      <c r="A685" s="7" t="s">
        <v>690</v>
      </c>
      <c r="B685" s="8">
        <v>25.7</v>
      </c>
      <c r="C685" s="9">
        <v>30.17</v>
      </c>
      <c r="D685" s="9">
        <v>29.472</v>
      </c>
      <c r="E685" s="10"/>
      <c r="F685" s="9">
        <v>24.262</v>
      </c>
      <c r="G685" s="9">
        <v>28.832</v>
      </c>
    </row>
    <row r="686" spans="1:7" ht="20" customHeight="1">
      <c r="A686" s="7" t="s">
        <v>691</v>
      </c>
      <c r="B686" s="8">
        <v>25.7</v>
      </c>
      <c r="C686" s="9">
        <v>30.317</v>
      </c>
      <c r="D686" s="9">
        <v>29.749</v>
      </c>
      <c r="E686" s="9">
        <v>27.701</v>
      </c>
      <c r="F686" s="9">
        <v>24.41</v>
      </c>
      <c r="G686" s="9">
        <v>28.928</v>
      </c>
    </row>
    <row r="687" spans="1:7" ht="20" customHeight="1">
      <c r="A687" s="7" t="s">
        <v>692</v>
      </c>
      <c r="B687" s="8">
        <v>25.7</v>
      </c>
      <c r="C687" s="9">
        <v>30.612</v>
      </c>
      <c r="D687" s="9">
        <v>29.88</v>
      </c>
      <c r="E687" s="9">
        <v>27.863</v>
      </c>
      <c r="F687" s="9">
        <v>24.546</v>
      </c>
      <c r="G687" s="9">
        <v>29.061</v>
      </c>
    </row>
    <row r="688" spans="1:7" ht="20" customHeight="1">
      <c r="A688" s="7" t="s">
        <v>693</v>
      </c>
      <c r="B688" s="8">
        <v>25.7</v>
      </c>
      <c r="C688" s="9">
        <v>30.576</v>
      </c>
      <c r="D688" s="9">
        <v>30.007</v>
      </c>
      <c r="E688" s="9">
        <v>27.95</v>
      </c>
      <c r="F688" s="9">
        <v>24.688</v>
      </c>
      <c r="G688" s="10"/>
    </row>
    <row r="689" spans="1:7" ht="20" customHeight="1">
      <c r="A689" s="7" t="s">
        <v>694</v>
      </c>
      <c r="B689" s="8">
        <v>26.7</v>
      </c>
      <c r="C689" s="9">
        <v>30.747</v>
      </c>
      <c r="D689" s="9">
        <v>30.086</v>
      </c>
      <c r="E689" s="9">
        <v>28.018</v>
      </c>
      <c r="F689" s="9">
        <v>24.775</v>
      </c>
      <c r="G689" s="10"/>
    </row>
    <row r="690" spans="1:7" ht="20" customHeight="1">
      <c r="A690" s="7" t="s">
        <v>695</v>
      </c>
      <c r="B690" s="8">
        <v>26.7</v>
      </c>
      <c r="C690" s="9">
        <v>30.876</v>
      </c>
      <c r="D690" s="9">
        <v>30.157</v>
      </c>
      <c r="E690" s="9">
        <v>28.088</v>
      </c>
      <c r="F690" s="9">
        <v>24.825</v>
      </c>
      <c r="G690" s="9">
        <v>29.307</v>
      </c>
    </row>
    <row r="691" spans="1:7" ht="20" customHeight="1">
      <c r="A691" s="7" t="s">
        <v>696</v>
      </c>
      <c r="B691" s="8">
        <v>26.7</v>
      </c>
      <c r="C691" s="9">
        <v>30.956</v>
      </c>
      <c r="D691" s="9">
        <v>30.107</v>
      </c>
      <c r="E691" s="9">
        <v>28.158</v>
      </c>
      <c r="F691" s="9">
        <v>24.926</v>
      </c>
      <c r="G691" s="9">
        <v>29.484</v>
      </c>
    </row>
    <row r="692" spans="1:7" ht="20" customHeight="1">
      <c r="A692" s="7" t="s">
        <v>697</v>
      </c>
      <c r="B692" s="8">
        <v>26.7</v>
      </c>
      <c r="C692" s="9">
        <v>30.989</v>
      </c>
      <c r="D692" s="10"/>
      <c r="E692" s="9">
        <v>28.188</v>
      </c>
      <c r="F692" s="9">
        <v>24.995</v>
      </c>
      <c r="G692" s="9">
        <v>29.46</v>
      </c>
    </row>
    <row r="693" spans="1:7" ht="20" customHeight="1">
      <c r="A693" s="7" t="s">
        <v>698</v>
      </c>
      <c r="B693" s="8">
        <v>26.7</v>
      </c>
      <c r="C693" s="9">
        <v>30.887</v>
      </c>
      <c r="D693" s="9">
        <v>30.333</v>
      </c>
      <c r="E693" s="9">
        <v>28.298</v>
      </c>
      <c r="F693" s="9">
        <v>25.006</v>
      </c>
      <c r="G693" s="9">
        <v>29.482</v>
      </c>
    </row>
    <row r="694" spans="1:7" ht="20" customHeight="1">
      <c r="A694" s="7" t="s">
        <v>699</v>
      </c>
      <c r="B694" s="8">
        <v>26.7</v>
      </c>
      <c r="C694" s="9">
        <v>31.052</v>
      </c>
      <c r="D694" s="9">
        <v>30.377</v>
      </c>
      <c r="E694" s="9">
        <v>28.336</v>
      </c>
      <c r="F694" s="9">
        <v>25.109</v>
      </c>
      <c r="G694" s="9">
        <v>29.672</v>
      </c>
    </row>
    <row r="695" spans="1:7" ht="20" customHeight="1">
      <c r="A695" s="7" t="s">
        <v>700</v>
      </c>
      <c r="B695" s="8">
        <v>26.7</v>
      </c>
      <c r="C695" s="9">
        <v>31.057</v>
      </c>
      <c r="D695" s="9">
        <v>30.432</v>
      </c>
      <c r="E695" s="9">
        <v>28.373</v>
      </c>
      <c r="F695" s="9">
        <v>25.123</v>
      </c>
      <c r="G695" s="9">
        <v>29.701</v>
      </c>
    </row>
    <row r="696" spans="1:7" ht="20" customHeight="1">
      <c r="A696" s="7" t="s">
        <v>701</v>
      </c>
      <c r="B696" s="8">
        <v>26.7</v>
      </c>
      <c r="C696" s="9">
        <v>31.008</v>
      </c>
      <c r="D696" s="9">
        <v>30.376</v>
      </c>
      <c r="E696" s="10"/>
      <c r="F696" s="9">
        <v>25.186</v>
      </c>
      <c r="G696" s="9">
        <v>29.647</v>
      </c>
    </row>
    <row r="697" spans="1:7" ht="20" customHeight="1">
      <c r="A697" s="7" t="s">
        <v>702</v>
      </c>
      <c r="B697" s="8">
        <v>26.7</v>
      </c>
      <c r="C697" s="9">
        <v>31.068</v>
      </c>
      <c r="D697" s="10"/>
      <c r="E697" s="9">
        <v>28.451</v>
      </c>
      <c r="F697" s="9">
        <v>25.216</v>
      </c>
      <c r="G697" s="9">
        <v>29.75</v>
      </c>
    </row>
    <row r="698" spans="1:7" ht="20" customHeight="1">
      <c r="A698" s="7" t="s">
        <v>703</v>
      </c>
      <c r="B698" s="8">
        <v>26.7</v>
      </c>
      <c r="C698" s="9">
        <v>31.176</v>
      </c>
      <c r="D698" s="9">
        <v>30.441</v>
      </c>
      <c r="E698" s="9">
        <v>28.512</v>
      </c>
      <c r="F698" s="9">
        <v>25.196</v>
      </c>
      <c r="G698" s="10"/>
    </row>
    <row r="699" spans="1:7" ht="20" customHeight="1">
      <c r="A699" s="7" t="s">
        <v>704</v>
      </c>
      <c r="B699" s="8">
        <v>26.7</v>
      </c>
      <c r="C699" s="10"/>
      <c r="D699" s="9">
        <v>30.471</v>
      </c>
      <c r="E699" s="9">
        <v>28.535</v>
      </c>
      <c r="F699" s="9">
        <v>25.227</v>
      </c>
      <c r="G699" s="9">
        <v>29.807</v>
      </c>
    </row>
    <row r="700" spans="1:7" ht="20" customHeight="1">
      <c r="A700" s="7" t="s">
        <v>705</v>
      </c>
      <c r="B700" s="8">
        <v>26.7</v>
      </c>
      <c r="C700" s="9">
        <v>31.217</v>
      </c>
      <c r="D700" s="9">
        <v>30.544</v>
      </c>
      <c r="E700" s="9">
        <v>28.57</v>
      </c>
      <c r="F700" s="10"/>
      <c r="G700" s="9">
        <v>29.758</v>
      </c>
    </row>
    <row r="701" spans="1:7" ht="20" customHeight="1">
      <c r="A701" s="7" t="s">
        <v>706</v>
      </c>
      <c r="B701" s="8">
        <v>26.7</v>
      </c>
      <c r="C701" s="9">
        <v>31.257</v>
      </c>
      <c r="D701" s="9">
        <v>30.552</v>
      </c>
      <c r="E701" s="9">
        <v>28.61</v>
      </c>
      <c r="F701" s="10"/>
      <c r="G701" s="9">
        <v>29.839</v>
      </c>
    </row>
    <row r="702" spans="1:7" ht="20" customHeight="1">
      <c r="A702" s="7" t="s">
        <v>707</v>
      </c>
      <c r="B702" s="8">
        <v>26.7</v>
      </c>
      <c r="C702" s="9">
        <v>31.214</v>
      </c>
      <c r="D702" s="9">
        <v>30.502</v>
      </c>
      <c r="E702" s="9">
        <v>28.587</v>
      </c>
      <c r="F702" s="9">
        <v>25.36</v>
      </c>
      <c r="G702" s="9">
        <v>29.862</v>
      </c>
    </row>
    <row r="703" spans="1:7" ht="20" customHeight="1">
      <c r="A703" s="7" t="s">
        <v>708</v>
      </c>
      <c r="B703" s="8">
        <v>26.7</v>
      </c>
      <c r="C703" s="9">
        <v>31.348</v>
      </c>
      <c r="D703" s="9">
        <v>30.553</v>
      </c>
      <c r="E703" s="9">
        <v>28.594</v>
      </c>
      <c r="F703" s="9">
        <v>25.354</v>
      </c>
      <c r="G703" s="9">
        <v>29.954</v>
      </c>
    </row>
    <row r="704" spans="1:7" ht="20" customHeight="1">
      <c r="A704" s="7" t="s">
        <v>709</v>
      </c>
      <c r="B704" s="8">
        <v>25.7</v>
      </c>
      <c r="C704" s="9">
        <v>30.674</v>
      </c>
      <c r="D704" s="9">
        <v>29.899</v>
      </c>
      <c r="E704" s="9">
        <v>27.892</v>
      </c>
      <c r="F704" s="9">
        <v>24.691</v>
      </c>
      <c r="G704" s="10"/>
    </row>
    <row r="705" spans="1:7" ht="20" customHeight="1">
      <c r="A705" s="7" t="s">
        <v>710</v>
      </c>
      <c r="B705" s="8">
        <v>25.7</v>
      </c>
      <c r="C705" s="9">
        <v>29.551</v>
      </c>
      <c r="D705" s="9">
        <v>28.819</v>
      </c>
      <c r="E705" s="9">
        <v>26.871</v>
      </c>
      <c r="F705" s="9">
        <v>23.619</v>
      </c>
      <c r="G705" s="9">
        <v>28.226</v>
      </c>
    </row>
    <row r="706" spans="1:7" ht="20" customHeight="1">
      <c r="A706" s="7" t="s">
        <v>711</v>
      </c>
      <c r="B706" s="8">
        <v>24.7</v>
      </c>
      <c r="C706" s="9">
        <v>29.27</v>
      </c>
      <c r="D706" s="9">
        <v>28.472</v>
      </c>
      <c r="E706" s="9">
        <v>26.502</v>
      </c>
      <c r="F706" s="9">
        <v>23.201</v>
      </c>
      <c r="G706" s="9">
        <v>27.77</v>
      </c>
    </row>
    <row r="707" spans="1:7" ht="20" customHeight="1">
      <c r="A707" s="7" t="s">
        <v>712</v>
      </c>
      <c r="B707" s="8">
        <v>24.7</v>
      </c>
      <c r="C707" s="9">
        <v>28.98</v>
      </c>
      <c r="D707" s="9">
        <v>28.257</v>
      </c>
      <c r="E707" s="9">
        <v>26.289</v>
      </c>
      <c r="F707" s="9">
        <v>23.018</v>
      </c>
      <c r="G707" s="9">
        <v>27.483</v>
      </c>
    </row>
    <row r="708" spans="1:7" ht="20" customHeight="1">
      <c r="A708" s="7" t="s">
        <v>713</v>
      </c>
      <c r="B708" s="8">
        <v>24.7</v>
      </c>
      <c r="C708" s="9">
        <v>28.682</v>
      </c>
      <c r="D708" s="10"/>
      <c r="E708" s="9">
        <v>26.048</v>
      </c>
      <c r="F708" s="9">
        <v>22.806</v>
      </c>
      <c r="G708" s="9">
        <v>27.38</v>
      </c>
    </row>
    <row r="709" spans="1:7" ht="20" customHeight="1">
      <c r="A709" s="7" t="s">
        <v>714</v>
      </c>
      <c r="B709" s="8">
        <v>24.7</v>
      </c>
      <c r="C709" s="9">
        <v>28.557</v>
      </c>
      <c r="D709" s="9">
        <v>27.978</v>
      </c>
      <c r="E709" s="9">
        <v>25.938</v>
      </c>
      <c r="F709" s="9">
        <v>22.722</v>
      </c>
      <c r="G709" s="9">
        <v>27.183</v>
      </c>
    </row>
    <row r="710" spans="1:7" ht="20" customHeight="1">
      <c r="A710" s="7" t="s">
        <v>715</v>
      </c>
      <c r="B710" s="8">
        <v>24.7</v>
      </c>
      <c r="C710" s="9">
        <v>28.494</v>
      </c>
      <c r="D710" s="9">
        <v>27.801</v>
      </c>
      <c r="E710" s="9">
        <v>25.839</v>
      </c>
      <c r="F710" s="9">
        <v>22.534</v>
      </c>
      <c r="G710" s="10"/>
    </row>
    <row r="711" spans="1:7" ht="20" customHeight="1">
      <c r="A711" s="7" t="s">
        <v>716</v>
      </c>
      <c r="B711" s="8">
        <v>23.7</v>
      </c>
      <c r="C711" s="9">
        <v>28.398</v>
      </c>
      <c r="D711" s="9">
        <v>27.634</v>
      </c>
      <c r="E711" s="9">
        <v>25.735</v>
      </c>
      <c r="F711" s="10"/>
      <c r="G711" s="9">
        <v>26.93</v>
      </c>
    </row>
    <row r="712" spans="1:7" ht="20" customHeight="1">
      <c r="A712" s="7" t="s">
        <v>717</v>
      </c>
      <c r="B712" s="8">
        <v>23.7</v>
      </c>
      <c r="C712" s="9">
        <v>28.15</v>
      </c>
      <c r="D712" s="9">
        <v>27.469</v>
      </c>
      <c r="E712" s="10"/>
      <c r="F712" s="9">
        <v>22.301</v>
      </c>
      <c r="G712" s="9">
        <v>26.859</v>
      </c>
    </row>
    <row r="713" spans="1:7" ht="20" customHeight="1">
      <c r="A713" s="7" t="s">
        <v>718</v>
      </c>
      <c r="B713" s="8">
        <v>23.7</v>
      </c>
      <c r="C713" s="9">
        <v>28.198</v>
      </c>
      <c r="D713" s="9">
        <v>27.523</v>
      </c>
      <c r="E713" s="9">
        <v>25.481</v>
      </c>
      <c r="F713" s="9">
        <v>22.19</v>
      </c>
      <c r="G713" s="9">
        <v>26.777</v>
      </c>
    </row>
    <row r="714" spans="1:7" ht="20" customHeight="1">
      <c r="A714" s="7" t="s">
        <v>719</v>
      </c>
      <c r="B714" s="8">
        <v>23.7</v>
      </c>
      <c r="C714" s="9">
        <v>28.083</v>
      </c>
      <c r="D714" s="9">
        <v>27.553</v>
      </c>
      <c r="E714" s="10"/>
      <c r="F714" s="9">
        <v>22.19</v>
      </c>
      <c r="G714" s="9">
        <v>26.732</v>
      </c>
    </row>
    <row r="715" spans="1:7" ht="20" customHeight="1">
      <c r="A715" s="7" t="s">
        <v>720</v>
      </c>
      <c r="B715" s="8">
        <v>23.7</v>
      </c>
      <c r="C715" s="9">
        <v>28.227</v>
      </c>
      <c r="D715" s="9">
        <v>27.392</v>
      </c>
      <c r="E715" s="9">
        <v>25.454</v>
      </c>
      <c r="F715" s="9">
        <v>22.207</v>
      </c>
      <c r="G715" s="9">
        <v>26.748</v>
      </c>
    </row>
    <row r="716" spans="1:7" ht="20" customHeight="1">
      <c r="A716" s="7" t="s">
        <v>721</v>
      </c>
      <c r="B716" s="8">
        <v>23.7</v>
      </c>
      <c r="C716" s="9">
        <v>28.011</v>
      </c>
      <c r="D716" s="9">
        <v>27.36</v>
      </c>
      <c r="E716" s="9">
        <v>25.383</v>
      </c>
      <c r="F716" s="9">
        <v>22.157</v>
      </c>
      <c r="G716" s="9">
        <v>26.606</v>
      </c>
    </row>
    <row r="717" spans="1:7" ht="20" customHeight="1">
      <c r="A717" s="7" t="s">
        <v>722</v>
      </c>
      <c r="B717" s="8">
        <v>23.7</v>
      </c>
      <c r="C717" s="9">
        <v>27.724</v>
      </c>
      <c r="D717" s="9">
        <v>27.048</v>
      </c>
      <c r="E717" s="9">
        <v>25.096</v>
      </c>
      <c r="F717" s="9">
        <v>21.869</v>
      </c>
      <c r="G717" s="9">
        <v>26.39</v>
      </c>
    </row>
    <row r="718" spans="1:7" ht="20" customHeight="1">
      <c r="A718" s="7" t="s">
        <v>723</v>
      </c>
      <c r="B718" s="8">
        <v>23.7</v>
      </c>
      <c r="C718" s="9">
        <v>27.778</v>
      </c>
      <c r="D718" s="9">
        <v>26.98</v>
      </c>
      <c r="E718" s="9">
        <v>24.98</v>
      </c>
      <c r="F718" s="9">
        <v>21.722</v>
      </c>
      <c r="G718" s="9">
        <v>26.242</v>
      </c>
    </row>
    <row r="719" spans="1:7" ht="20" customHeight="1">
      <c r="A719" s="7" t="s">
        <v>724</v>
      </c>
      <c r="B719" s="8">
        <v>23.7</v>
      </c>
      <c r="C719" s="9">
        <v>27.761</v>
      </c>
      <c r="D719" s="9">
        <v>27.216</v>
      </c>
      <c r="E719" s="10"/>
      <c r="F719" s="9">
        <v>21.914</v>
      </c>
      <c r="G719" s="10"/>
    </row>
    <row r="720" spans="1:7" ht="20" customHeight="1">
      <c r="A720" s="7" t="s">
        <v>725</v>
      </c>
      <c r="B720" s="8">
        <v>23.7</v>
      </c>
      <c r="C720" s="9">
        <v>27.896</v>
      </c>
      <c r="D720" s="9">
        <v>27.193</v>
      </c>
      <c r="E720" s="9">
        <v>25.259</v>
      </c>
      <c r="F720" s="9">
        <v>21.969</v>
      </c>
      <c r="G720" s="9">
        <v>26.587</v>
      </c>
    </row>
    <row r="721" spans="1:7" ht="20" customHeight="1">
      <c r="A721" s="7" t="s">
        <v>726</v>
      </c>
      <c r="B721" s="8">
        <v>23.7</v>
      </c>
      <c r="C721" s="9">
        <v>28.062</v>
      </c>
      <c r="D721" s="9">
        <v>27.367</v>
      </c>
      <c r="E721" s="9">
        <v>25.28</v>
      </c>
      <c r="F721" s="9">
        <v>21.999</v>
      </c>
      <c r="G721" s="10"/>
    </row>
    <row r="722" spans="1:7" ht="20" customHeight="1">
      <c r="A722" s="7" t="s">
        <v>727</v>
      </c>
      <c r="B722" s="8">
        <v>23.7</v>
      </c>
      <c r="C722" s="9">
        <v>27.916</v>
      </c>
      <c r="D722" s="9">
        <v>27.356</v>
      </c>
      <c r="E722" s="9">
        <v>25.253</v>
      </c>
      <c r="F722" s="9">
        <v>21.967</v>
      </c>
      <c r="G722" s="9">
        <v>26.524</v>
      </c>
    </row>
    <row r="723" spans="1:7" ht="20" customHeight="1">
      <c r="A723" s="7" t="s">
        <v>728</v>
      </c>
      <c r="B723" s="8">
        <v>23.7</v>
      </c>
      <c r="C723" s="9">
        <v>27.81</v>
      </c>
      <c r="D723" s="9">
        <v>27.13</v>
      </c>
      <c r="E723" s="9">
        <v>25.243</v>
      </c>
      <c r="F723" s="9">
        <v>21.915</v>
      </c>
      <c r="G723" s="9">
        <v>26.463</v>
      </c>
    </row>
    <row r="724" spans="1:7" ht="20" customHeight="1">
      <c r="A724" s="7" t="s">
        <v>729</v>
      </c>
      <c r="B724" s="8">
        <v>23.7</v>
      </c>
      <c r="C724" s="9">
        <v>27.777</v>
      </c>
      <c r="D724" s="9">
        <v>27.222</v>
      </c>
      <c r="E724" s="9">
        <v>25.21</v>
      </c>
      <c r="F724" s="9">
        <v>21.95</v>
      </c>
      <c r="G724" s="9">
        <v>26.427</v>
      </c>
    </row>
    <row r="725" spans="1:7" ht="20" customHeight="1">
      <c r="A725" s="7" t="s">
        <v>730</v>
      </c>
      <c r="B725" s="8">
        <v>23.7</v>
      </c>
      <c r="C725" s="9">
        <v>27.811</v>
      </c>
      <c r="D725" s="9">
        <v>27.036</v>
      </c>
      <c r="E725" s="9">
        <v>25.077</v>
      </c>
      <c r="F725" s="9">
        <v>21.832</v>
      </c>
      <c r="G725" s="9">
        <v>26.385</v>
      </c>
    </row>
    <row r="726" spans="1:7" ht="20" customHeight="1">
      <c r="A726" s="7" t="s">
        <v>731</v>
      </c>
      <c r="B726" s="8">
        <v>23.7</v>
      </c>
      <c r="C726" s="9">
        <v>27.715</v>
      </c>
      <c r="D726" s="9">
        <v>26.935</v>
      </c>
      <c r="E726" s="9">
        <v>25.035</v>
      </c>
      <c r="F726" s="9">
        <v>21.755</v>
      </c>
      <c r="G726" s="9">
        <v>26.224</v>
      </c>
    </row>
    <row r="727" spans="1:7" ht="20" customHeight="1">
      <c r="A727" s="7" t="s">
        <v>732</v>
      </c>
      <c r="B727" s="8">
        <v>23.7</v>
      </c>
      <c r="C727" s="10"/>
      <c r="D727" s="9">
        <v>26.884</v>
      </c>
      <c r="E727" s="9">
        <v>24.922</v>
      </c>
      <c r="F727" s="10"/>
      <c r="G727" s="9">
        <v>26.194</v>
      </c>
    </row>
    <row r="728" spans="1:7" ht="20" customHeight="1">
      <c r="A728" s="7" t="s">
        <v>733</v>
      </c>
      <c r="B728" s="8">
        <v>23.7</v>
      </c>
      <c r="C728" s="9">
        <v>27.563</v>
      </c>
      <c r="D728" s="9">
        <v>26.925</v>
      </c>
      <c r="E728" s="9">
        <v>24.961</v>
      </c>
      <c r="F728" s="9">
        <v>21.693</v>
      </c>
      <c r="G728" s="9">
        <v>26.183</v>
      </c>
    </row>
    <row r="729" spans="1:7" ht="20" customHeight="1">
      <c r="A729" s="7" t="s">
        <v>734</v>
      </c>
      <c r="B729" s="8">
        <v>23.7</v>
      </c>
      <c r="C729" s="9">
        <v>27.606</v>
      </c>
      <c r="D729" s="9">
        <v>26.796</v>
      </c>
      <c r="E729" s="9">
        <v>24.846</v>
      </c>
      <c r="F729" s="9">
        <v>21.616</v>
      </c>
      <c r="G729" s="9">
        <v>26.203</v>
      </c>
    </row>
    <row r="730" spans="1:7" ht="20" customHeight="1">
      <c r="A730" s="7" t="s">
        <v>735</v>
      </c>
      <c r="B730" s="8">
        <v>23.7</v>
      </c>
      <c r="C730" s="9">
        <v>27.506</v>
      </c>
      <c r="D730" s="9">
        <v>26.794</v>
      </c>
      <c r="E730" s="9">
        <v>24.832</v>
      </c>
      <c r="F730" s="9">
        <v>21.59</v>
      </c>
      <c r="G730" s="9">
        <v>26.079</v>
      </c>
    </row>
    <row r="731" spans="1:7" ht="20" customHeight="1">
      <c r="A731" s="7" t="s">
        <v>736</v>
      </c>
      <c r="B731" s="8">
        <v>23.7</v>
      </c>
      <c r="C731" s="9">
        <v>27.361</v>
      </c>
      <c r="D731" s="9">
        <v>26.804</v>
      </c>
      <c r="E731" s="9">
        <v>24.825</v>
      </c>
      <c r="F731" s="10"/>
      <c r="G731" s="9">
        <v>26.084</v>
      </c>
    </row>
    <row r="732" spans="1:7" ht="20" customHeight="1">
      <c r="A732" s="7" t="s">
        <v>737</v>
      </c>
      <c r="B732" s="8">
        <v>23.7</v>
      </c>
      <c r="C732" s="9">
        <v>28.251</v>
      </c>
      <c r="D732" s="9">
        <v>27.558</v>
      </c>
      <c r="E732" s="9">
        <v>25.532</v>
      </c>
      <c r="F732" s="9">
        <v>22.227</v>
      </c>
      <c r="G732" s="9">
        <v>26.803</v>
      </c>
    </row>
    <row r="733" spans="1:7" ht="20" customHeight="1">
      <c r="A733" s="7" t="s">
        <v>738</v>
      </c>
      <c r="B733" s="8">
        <v>24.7</v>
      </c>
      <c r="C733" s="9">
        <v>28.963</v>
      </c>
      <c r="D733" s="9">
        <v>28.374</v>
      </c>
      <c r="E733" s="10"/>
      <c r="F733" s="9">
        <v>23.068</v>
      </c>
      <c r="G733" s="9">
        <v>27.634</v>
      </c>
    </row>
    <row r="734" spans="1:7" ht="20" customHeight="1">
      <c r="A734" s="7" t="s">
        <v>739</v>
      </c>
      <c r="B734" s="8">
        <v>24.7</v>
      </c>
      <c r="C734" s="9">
        <v>29.381</v>
      </c>
      <c r="D734" s="9">
        <v>28.74</v>
      </c>
      <c r="E734" s="9">
        <v>26.745</v>
      </c>
      <c r="F734" s="9">
        <v>23.499</v>
      </c>
      <c r="G734" s="9">
        <v>28.111</v>
      </c>
    </row>
    <row r="735" spans="1:7" ht="20" customHeight="1">
      <c r="A735" s="7" t="s">
        <v>740</v>
      </c>
      <c r="B735" s="8">
        <v>25.7</v>
      </c>
      <c r="C735" s="9">
        <v>29.76</v>
      </c>
      <c r="D735" s="10"/>
      <c r="E735" s="9">
        <v>27.128</v>
      </c>
      <c r="F735" s="9">
        <v>23.847</v>
      </c>
      <c r="G735" s="9">
        <v>28.345</v>
      </c>
    </row>
    <row r="736" spans="1:7" ht="20" customHeight="1">
      <c r="A736" s="7" t="s">
        <v>741</v>
      </c>
      <c r="B736" s="8">
        <v>25.7</v>
      </c>
      <c r="C736" s="9">
        <v>30.021</v>
      </c>
      <c r="D736" s="9">
        <v>29.287</v>
      </c>
      <c r="E736" s="9">
        <v>27.31</v>
      </c>
      <c r="F736" s="9">
        <v>24.032</v>
      </c>
      <c r="G736" s="9">
        <v>28.643</v>
      </c>
    </row>
    <row r="737" spans="1:7" ht="20" customHeight="1">
      <c r="A737" s="7" t="s">
        <v>742</v>
      </c>
      <c r="B737" s="8">
        <v>25.7</v>
      </c>
      <c r="C737" s="9">
        <v>30.237</v>
      </c>
      <c r="D737" s="9">
        <v>29.475</v>
      </c>
      <c r="E737" s="9">
        <v>27.454</v>
      </c>
      <c r="F737" s="9">
        <v>24.173</v>
      </c>
      <c r="G737" s="10"/>
    </row>
    <row r="738" spans="1:7" ht="20" customHeight="1">
      <c r="A738" s="7" t="s">
        <v>743</v>
      </c>
      <c r="B738" s="8">
        <v>25.7</v>
      </c>
      <c r="C738" s="10"/>
      <c r="D738" s="9">
        <v>29.67</v>
      </c>
      <c r="E738" s="9">
        <v>27.585</v>
      </c>
      <c r="F738" s="9">
        <v>24.324</v>
      </c>
      <c r="G738" s="9">
        <v>28.944</v>
      </c>
    </row>
    <row r="739" spans="1:7" ht="20" customHeight="1">
      <c r="A739" s="7" t="s">
        <v>744</v>
      </c>
      <c r="B739" s="8">
        <v>25.7</v>
      </c>
      <c r="C739" s="9">
        <v>30.462</v>
      </c>
      <c r="D739" s="9">
        <v>29.713</v>
      </c>
      <c r="E739" s="9">
        <v>27.705</v>
      </c>
      <c r="F739" s="9">
        <v>24.473</v>
      </c>
      <c r="G739" s="9">
        <v>29.049</v>
      </c>
    </row>
    <row r="740" spans="1:7" ht="20" customHeight="1">
      <c r="A740" s="7" t="s">
        <v>745</v>
      </c>
      <c r="B740" s="8">
        <v>25.7</v>
      </c>
      <c r="C740" s="9">
        <v>30.418</v>
      </c>
      <c r="D740" s="9">
        <v>29.729</v>
      </c>
      <c r="E740" s="9">
        <v>27.807</v>
      </c>
      <c r="F740" s="9">
        <v>24.516</v>
      </c>
      <c r="G740" s="10"/>
    </row>
    <row r="741" spans="1:7" ht="20" customHeight="1">
      <c r="A741" s="7" t="s">
        <v>746</v>
      </c>
      <c r="B741" s="8">
        <v>25.7</v>
      </c>
      <c r="C741" s="9">
        <v>30.662</v>
      </c>
      <c r="D741" s="9">
        <v>29.974</v>
      </c>
      <c r="E741" s="9">
        <v>27.86</v>
      </c>
      <c r="F741" s="9">
        <v>24.659</v>
      </c>
      <c r="G741" s="9">
        <v>29.109</v>
      </c>
    </row>
    <row r="742" spans="1:7" ht="20" customHeight="1">
      <c r="A742" s="7" t="s">
        <v>747</v>
      </c>
      <c r="B742" s="8">
        <v>25.7</v>
      </c>
      <c r="C742" s="9">
        <v>30.532</v>
      </c>
      <c r="D742" s="9">
        <v>29.866</v>
      </c>
      <c r="E742" s="9">
        <v>27.977</v>
      </c>
      <c r="F742" s="9">
        <v>24.656</v>
      </c>
      <c r="G742" s="9">
        <v>29.185</v>
      </c>
    </row>
    <row r="743" spans="1:7" ht="20" customHeight="1">
      <c r="A743" s="7" t="s">
        <v>748</v>
      </c>
      <c r="B743" s="8">
        <v>25.7</v>
      </c>
      <c r="C743" s="9">
        <v>30.781</v>
      </c>
      <c r="D743" s="9">
        <v>30.057</v>
      </c>
      <c r="E743" s="9">
        <v>28.046</v>
      </c>
      <c r="F743" s="9">
        <v>24.772</v>
      </c>
      <c r="G743" s="9">
        <v>29.258</v>
      </c>
    </row>
    <row r="744" spans="1:7" ht="20" customHeight="1">
      <c r="A744" s="7" t="s">
        <v>749</v>
      </c>
      <c r="B744" s="8">
        <v>25.7</v>
      </c>
      <c r="C744" s="9">
        <v>30.732</v>
      </c>
      <c r="D744" s="9">
        <v>30.012</v>
      </c>
      <c r="E744" s="9">
        <v>28.094</v>
      </c>
      <c r="F744" s="9">
        <v>24.835</v>
      </c>
      <c r="G744" s="10"/>
    </row>
    <row r="745" spans="1:7" ht="20" customHeight="1">
      <c r="A745" s="7" t="s">
        <v>750</v>
      </c>
      <c r="B745" s="8">
        <v>26.7</v>
      </c>
      <c r="C745" s="9">
        <v>30.79</v>
      </c>
      <c r="D745" s="9">
        <v>30.09</v>
      </c>
      <c r="E745" s="9">
        <v>28.119</v>
      </c>
      <c r="F745" s="9">
        <v>24.808</v>
      </c>
      <c r="G745" s="9">
        <v>29.401</v>
      </c>
    </row>
    <row r="746" spans="1:7" ht="20" customHeight="1">
      <c r="A746" s="7" t="s">
        <v>751</v>
      </c>
      <c r="B746" s="8">
        <v>26.7</v>
      </c>
      <c r="C746" s="9">
        <v>30.791</v>
      </c>
      <c r="D746" s="9">
        <v>30.142</v>
      </c>
      <c r="E746" s="9">
        <v>28.18</v>
      </c>
      <c r="F746" s="9">
        <v>24.862</v>
      </c>
      <c r="G746" s="9">
        <v>29.444</v>
      </c>
    </row>
    <row r="747" spans="1:7" ht="20" customHeight="1">
      <c r="A747" s="7" t="s">
        <v>752</v>
      </c>
      <c r="B747" s="8">
        <v>26.7</v>
      </c>
      <c r="C747" s="9">
        <v>30.942</v>
      </c>
      <c r="D747" s="9">
        <v>30.188</v>
      </c>
      <c r="E747" s="9">
        <v>28.161</v>
      </c>
      <c r="F747" s="10"/>
      <c r="G747" s="9">
        <v>29.406</v>
      </c>
    </row>
    <row r="748" spans="1:7" ht="20" customHeight="1">
      <c r="A748" s="11" t="s">
        <v>753</v>
      </c>
      <c r="B748" s="12">
        <v>26.7</v>
      </c>
      <c r="C748" s="13">
        <v>30.982</v>
      </c>
      <c r="D748" s="13">
        <v>30.283</v>
      </c>
      <c r="E748" s="13">
        <v>28.235</v>
      </c>
      <c r="F748" s="13">
        <v>24.922</v>
      </c>
      <c r="G748" s="13">
        <v>29.446</v>
      </c>
    </row>
    <row r="749" spans="1:7" ht="20" customHeight="1">
      <c r="A749" s="7" t="s">
        <v>754</v>
      </c>
      <c r="B749" s="8">
        <v>26.7</v>
      </c>
      <c r="C749" s="9">
        <v>30.837</v>
      </c>
      <c r="D749" s="9">
        <v>30.216</v>
      </c>
      <c r="E749" s="9">
        <v>28.225</v>
      </c>
      <c r="F749" s="9">
        <v>24.957</v>
      </c>
      <c r="G749" s="9">
        <v>29.499</v>
      </c>
    </row>
    <row r="750" spans="1:7" ht="20" customHeight="1">
      <c r="A750" s="7" t="s">
        <v>755</v>
      </c>
      <c r="B750" s="8">
        <v>26.7</v>
      </c>
      <c r="C750" s="9">
        <v>30.846</v>
      </c>
      <c r="D750" s="9">
        <v>30.044</v>
      </c>
      <c r="E750" s="9">
        <v>28.158</v>
      </c>
      <c r="F750" s="9">
        <v>24.825</v>
      </c>
      <c r="G750" s="9">
        <v>29.462</v>
      </c>
    </row>
    <row r="751" spans="1:7" ht="20" customHeight="1">
      <c r="A751" s="7" t="s">
        <v>756</v>
      </c>
      <c r="B751" s="8">
        <v>25.7</v>
      </c>
      <c r="C751" s="9">
        <v>29.815</v>
      </c>
      <c r="D751" s="9">
        <v>29.173</v>
      </c>
      <c r="E751" s="9">
        <v>27.225</v>
      </c>
      <c r="F751" s="9">
        <v>23.991</v>
      </c>
      <c r="G751" s="9">
        <v>28.533</v>
      </c>
    </row>
    <row r="752" spans="1:7" ht="20" customHeight="1">
      <c r="A752" s="7" t="s">
        <v>757</v>
      </c>
      <c r="B752" s="8">
        <v>24.7</v>
      </c>
      <c r="C752" s="9">
        <v>29.197</v>
      </c>
      <c r="D752" s="9">
        <v>28.484</v>
      </c>
      <c r="E752" s="9">
        <v>26.587</v>
      </c>
      <c r="F752" s="10"/>
      <c r="G752" s="9">
        <v>27.758</v>
      </c>
    </row>
    <row r="753" spans="1:7" ht="20" customHeight="1">
      <c r="A753" s="7" t="s">
        <v>758</v>
      </c>
      <c r="B753" s="8">
        <v>24.7</v>
      </c>
      <c r="C753" s="9">
        <v>28.765</v>
      </c>
      <c r="D753" s="10"/>
      <c r="E753" s="10"/>
      <c r="F753" s="9">
        <v>22.839</v>
      </c>
      <c r="G753" s="9">
        <v>27.369</v>
      </c>
    </row>
    <row r="754" spans="1:7" ht="20" customHeight="1">
      <c r="A754" s="7" t="s">
        <v>759</v>
      </c>
      <c r="B754" s="8">
        <v>24.7</v>
      </c>
      <c r="C754" s="9">
        <v>28.786</v>
      </c>
      <c r="D754" s="9">
        <v>27.983</v>
      </c>
      <c r="E754" s="9">
        <v>26.037</v>
      </c>
      <c r="F754" s="10"/>
      <c r="G754" s="9">
        <v>27.273</v>
      </c>
    </row>
    <row r="755" spans="1:7" ht="20" customHeight="1">
      <c r="A755" s="7" t="s">
        <v>760</v>
      </c>
      <c r="B755" s="24"/>
      <c r="C755" s="9">
        <v>28.74</v>
      </c>
      <c r="D755" s="9">
        <v>27.954</v>
      </c>
      <c r="E755" s="9">
        <v>25.945</v>
      </c>
      <c r="F755" s="9">
        <v>22.739</v>
      </c>
      <c r="G755" s="9">
        <v>27.241</v>
      </c>
    </row>
    <row r="756" spans="1:7" ht="20" customHeight="1">
      <c r="A756" s="7" t="s">
        <v>761</v>
      </c>
      <c r="B756" s="8">
        <v>24.7</v>
      </c>
      <c r="C756" s="9">
        <v>28.618</v>
      </c>
      <c r="D756" s="9">
        <v>27.877</v>
      </c>
      <c r="E756" s="9">
        <v>25.882</v>
      </c>
      <c r="F756" s="9">
        <v>22.614</v>
      </c>
      <c r="G756" s="9">
        <v>27.172</v>
      </c>
    </row>
    <row r="757" spans="1:7" ht="20" customHeight="1">
      <c r="A757" s="7" t="s">
        <v>762</v>
      </c>
      <c r="B757" s="8">
        <v>24.7</v>
      </c>
      <c r="C757" s="9">
        <v>28.41</v>
      </c>
      <c r="D757" s="9">
        <v>27.867</v>
      </c>
      <c r="E757" s="9">
        <v>25.773</v>
      </c>
      <c r="F757" s="9">
        <v>22.584</v>
      </c>
      <c r="G757" s="9">
        <v>27.026</v>
      </c>
    </row>
    <row r="758" spans="1:7" ht="20" customHeight="1">
      <c r="A758" s="7" t="s">
        <v>763</v>
      </c>
      <c r="B758" s="8">
        <v>23.7</v>
      </c>
      <c r="C758" s="9">
        <v>28.401</v>
      </c>
      <c r="D758" s="9">
        <v>27.799</v>
      </c>
      <c r="E758" s="9">
        <v>25.744</v>
      </c>
      <c r="F758" s="9">
        <v>22.467</v>
      </c>
      <c r="G758" s="9">
        <v>26.995</v>
      </c>
    </row>
    <row r="759" spans="1:7" ht="20" customHeight="1">
      <c r="A759" s="7" t="s">
        <v>764</v>
      </c>
      <c r="B759" s="8">
        <v>23.7</v>
      </c>
      <c r="C759" s="9">
        <v>28.233</v>
      </c>
      <c r="D759" s="9">
        <v>27.589</v>
      </c>
      <c r="E759" s="9">
        <v>25.524</v>
      </c>
      <c r="F759" s="10"/>
      <c r="G759" s="9">
        <v>26.872</v>
      </c>
    </row>
    <row r="760" spans="1:7" ht="20" customHeight="1">
      <c r="A760" s="7" t="s">
        <v>765</v>
      </c>
      <c r="B760" s="8">
        <v>23.7</v>
      </c>
      <c r="C760" s="9">
        <v>28.132</v>
      </c>
      <c r="D760" s="9">
        <v>27.556</v>
      </c>
      <c r="E760" s="9">
        <v>25.46</v>
      </c>
      <c r="F760" s="9">
        <v>22.227</v>
      </c>
      <c r="G760" s="9">
        <v>26.797</v>
      </c>
    </row>
    <row r="761" spans="1:7" ht="20" customHeight="1">
      <c r="A761" s="7" t="s">
        <v>766</v>
      </c>
      <c r="B761" s="8">
        <v>24.7</v>
      </c>
      <c r="C761" s="9">
        <v>28.539</v>
      </c>
      <c r="D761" s="9">
        <v>27.889</v>
      </c>
      <c r="E761" s="9">
        <v>25.887</v>
      </c>
      <c r="F761" s="9">
        <v>22.637</v>
      </c>
      <c r="G761" s="9">
        <v>27.09</v>
      </c>
    </row>
    <row r="762" spans="1:7" ht="20" customHeight="1">
      <c r="A762" s="7" t="s">
        <v>767</v>
      </c>
      <c r="B762" s="8">
        <v>24.7</v>
      </c>
      <c r="C762" s="10"/>
      <c r="D762" s="9">
        <v>28.243</v>
      </c>
      <c r="E762" s="9">
        <v>26.231</v>
      </c>
      <c r="F762" s="9">
        <v>22.952</v>
      </c>
      <c r="G762" s="9">
        <v>27.464</v>
      </c>
    </row>
    <row r="763" spans="1:7" ht="20" customHeight="1">
      <c r="A763" s="7" t="s">
        <v>768</v>
      </c>
      <c r="B763" s="8">
        <v>24.7</v>
      </c>
      <c r="C763" s="9">
        <v>28.551</v>
      </c>
      <c r="D763" s="10"/>
      <c r="E763" s="9">
        <v>25.995</v>
      </c>
      <c r="F763" s="9">
        <v>22.713</v>
      </c>
      <c r="G763" s="9">
        <v>27.168</v>
      </c>
    </row>
    <row r="764" spans="1:7" ht="20" customHeight="1">
      <c r="A764" s="7" t="s">
        <v>769</v>
      </c>
      <c r="B764" s="8">
        <v>24.7</v>
      </c>
      <c r="C764" s="9">
        <v>28.786</v>
      </c>
      <c r="D764" s="9">
        <v>27.927</v>
      </c>
      <c r="E764" s="9">
        <v>25.984</v>
      </c>
      <c r="F764" s="9">
        <v>22.76</v>
      </c>
      <c r="G764" s="9">
        <v>27.301</v>
      </c>
    </row>
    <row r="765" spans="1:7" ht="20" customHeight="1">
      <c r="A765" s="7" t="s">
        <v>770</v>
      </c>
      <c r="B765" s="8">
        <v>24.7</v>
      </c>
      <c r="C765" s="9">
        <v>29.202</v>
      </c>
      <c r="D765" s="9">
        <v>28.561</v>
      </c>
      <c r="E765" s="9">
        <v>26.493</v>
      </c>
      <c r="F765" s="9">
        <v>23.195</v>
      </c>
      <c r="G765" s="9">
        <v>27.759</v>
      </c>
    </row>
    <row r="766" spans="1:7" ht="20" customHeight="1">
      <c r="A766" s="7" t="s">
        <v>771</v>
      </c>
      <c r="B766" s="8">
        <v>24.7</v>
      </c>
      <c r="C766" s="9">
        <v>28.85</v>
      </c>
      <c r="D766" s="9">
        <v>28.037</v>
      </c>
      <c r="E766" s="9">
        <v>26.127</v>
      </c>
      <c r="F766" s="10"/>
      <c r="G766" s="10"/>
    </row>
    <row r="767" spans="1:7" ht="20" customHeight="1">
      <c r="A767" s="7" t="s">
        <v>772</v>
      </c>
      <c r="B767" s="8">
        <v>24.7</v>
      </c>
      <c r="C767" s="9">
        <v>28.677</v>
      </c>
      <c r="D767" s="9">
        <v>27.958</v>
      </c>
      <c r="E767" s="9">
        <v>26.018</v>
      </c>
      <c r="F767" s="9">
        <v>22.799</v>
      </c>
      <c r="G767" s="9">
        <v>27.32</v>
      </c>
    </row>
    <row r="768" spans="1:7" ht="20" customHeight="1">
      <c r="A768" s="7" t="s">
        <v>773</v>
      </c>
      <c r="B768" s="8">
        <v>24.7</v>
      </c>
      <c r="C768" s="9">
        <v>28.548</v>
      </c>
      <c r="D768" s="9">
        <v>27.715</v>
      </c>
      <c r="E768" s="10"/>
      <c r="F768" s="9">
        <v>22.562</v>
      </c>
      <c r="G768" s="9">
        <v>27.007</v>
      </c>
    </row>
    <row r="769" spans="1:7" ht="20" customHeight="1">
      <c r="A769" s="7" t="s">
        <v>774</v>
      </c>
      <c r="B769" s="8">
        <v>24.7</v>
      </c>
      <c r="C769" s="10"/>
      <c r="D769" s="9">
        <v>27.701</v>
      </c>
      <c r="E769" s="9">
        <v>25.752</v>
      </c>
      <c r="F769" s="9">
        <v>22.529</v>
      </c>
      <c r="G769" s="10"/>
    </row>
    <row r="770" spans="1:7" ht="20" customHeight="1">
      <c r="A770" s="7" t="s">
        <v>775</v>
      </c>
      <c r="B770" s="8">
        <v>24.7</v>
      </c>
      <c r="C770" s="9">
        <v>28.509</v>
      </c>
      <c r="D770" s="9">
        <v>27.82</v>
      </c>
      <c r="E770" s="9">
        <v>25.752</v>
      </c>
      <c r="F770" s="9">
        <v>22.505</v>
      </c>
      <c r="G770" s="10"/>
    </row>
    <row r="771" spans="1:7" ht="20" customHeight="1">
      <c r="A771" s="7" t="s">
        <v>776</v>
      </c>
      <c r="B771" s="8">
        <v>23.7</v>
      </c>
      <c r="C771" s="9">
        <v>28.246</v>
      </c>
      <c r="D771" s="9">
        <v>27.538</v>
      </c>
      <c r="E771" s="9">
        <v>25.552</v>
      </c>
      <c r="F771" s="9">
        <v>22.358</v>
      </c>
      <c r="G771" s="9">
        <v>26.805</v>
      </c>
    </row>
    <row r="772" spans="1:7" ht="20" customHeight="1">
      <c r="A772" s="7" t="s">
        <v>777</v>
      </c>
      <c r="B772" s="8">
        <v>23.7</v>
      </c>
      <c r="C772" s="10"/>
      <c r="D772" s="9">
        <v>27.533</v>
      </c>
      <c r="E772" s="9">
        <v>25.511</v>
      </c>
      <c r="F772" s="9">
        <v>22.254</v>
      </c>
      <c r="G772" s="9">
        <v>26.826</v>
      </c>
    </row>
    <row r="773" spans="1:7" ht="20" customHeight="1">
      <c r="A773" s="7" t="s">
        <v>778</v>
      </c>
      <c r="B773" s="8">
        <v>23.7</v>
      </c>
      <c r="C773" s="9">
        <v>28.341</v>
      </c>
      <c r="D773" s="9">
        <v>27.521</v>
      </c>
      <c r="E773" s="9">
        <v>25.524</v>
      </c>
      <c r="F773" s="9">
        <v>22.292</v>
      </c>
      <c r="G773" s="9">
        <v>26.84</v>
      </c>
    </row>
    <row r="774" spans="1:7" ht="20" customHeight="1">
      <c r="A774" s="7" t="s">
        <v>779</v>
      </c>
      <c r="B774" s="8">
        <v>23.7</v>
      </c>
      <c r="C774" s="9">
        <v>28.23</v>
      </c>
      <c r="D774" s="9">
        <v>27.56</v>
      </c>
      <c r="E774" s="9">
        <v>25.452</v>
      </c>
      <c r="F774" s="9">
        <v>22.207</v>
      </c>
      <c r="G774" s="9">
        <v>26.695</v>
      </c>
    </row>
    <row r="775" spans="1:7" ht="20" customHeight="1">
      <c r="A775" s="7" t="s">
        <v>780</v>
      </c>
      <c r="B775" s="8">
        <v>23.7</v>
      </c>
      <c r="C775" s="9">
        <v>28.241</v>
      </c>
      <c r="D775" s="9">
        <v>27.371</v>
      </c>
      <c r="E775" s="9">
        <v>25.489</v>
      </c>
      <c r="F775" s="9">
        <v>22.158</v>
      </c>
      <c r="G775" s="9">
        <v>26.731</v>
      </c>
    </row>
    <row r="776" spans="1:7" ht="20" customHeight="1">
      <c r="A776" s="7" t="s">
        <v>781</v>
      </c>
      <c r="B776" s="8">
        <v>23.7</v>
      </c>
      <c r="C776" s="9">
        <v>27.997</v>
      </c>
      <c r="D776" s="9">
        <v>27.429</v>
      </c>
      <c r="E776" s="9">
        <v>25.439</v>
      </c>
      <c r="F776" s="9">
        <v>22.161</v>
      </c>
      <c r="G776" s="10"/>
    </row>
    <row r="777" spans="1:7" ht="20" customHeight="1">
      <c r="A777" s="7" t="s">
        <v>782</v>
      </c>
      <c r="B777" s="8">
        <v>23.7</v>
      </c>
      <c r="C777" s="9">
        <v>28.176</v>
      </c>
      <c r="D777" s="9">
        <v>27.327</v>
      </c>
      <c r="E777" s="9">
        <v>25.436</v>
      </c>
      <c r="F777" s="9">
        <v>22.158</v>
      </c>
      <c r="G777" s="9">
        <v>26.735</v>
      </c>
    </row>
    <row r="778" spans="1:7" ht="20" customHeight="1">
      <c r="A778" s="7" t="s">
        <v>783</v>
      </c>
      <c r="B778" s="8">
        <v>23.7</v>
      </c>
      <c r="C778" s="9">
        <v>27.978</v>
      </c>
      <c r="D778" s="9">
        <v>27.464</v>
      </c>
      <c r="E778" s="9">
        <v>25.405</v>
      </c>
      <c r="F778" s="9">
        <v>22.115</v>
      </c>
      <c r="G778" s="9">
        <v>26.655</v>
      </c>
    </row>
    <row r="779" spans="1:7" ht="20" customHeight="1">
      <c r="A779" s="7" t="s">
        <v>784</v>
      </c>
      <c r="B779" s="8">
        <v>23.7</v>
      </c>
      <c r="C779" s="9">
        <v>28.518</v>
      </c>
      <c r="D779" s="9">
        <v>27.698</v>
      </c>
      <c r="E779" s="9">
        <v>25.783</v>
      </c>
      <c r="F779" s="9">
        <v>22.477</v>
      </c>
      <c r="G779" s="9">
        <v>26.975</v>
      </c>
    </row>
    <row r="780" spans="1:7" ht="20" customHeight="1">
      <c r="A780" s="7" t="s">
        <v>785</v>
      </c>
      <c r="B780" s="8">
        <v>24.7</v>
      </c>
      <c r="C780" s="9">
        <v>29.189</v>
      </c>
      <c r="D780" s="9">
        <v>28.558</v>
      </c>
      <c r="E780" s="9">
        <v>26.6</v>
      </c>
      <c r="F780" s="9">
        <v>23.301</v>
      </c>
      <c r="G780" s="9">
        <v>27.831</v>
      </c>
    </row>
    <row r="781" spans="1:7" ht="20" customHeight="1">
      <c r="A781" s="7" t="s">
        <v>786</v>
      </c>
      <c r="B781" s="8">
        <v>25.7</v>
      </c>
      <c r="C781" s="10"/>
      <c r="D781" s="10"/>
      <c r="E781" s="9">
        <v>27.004</v>
      </c>
      <c r="F781" s="9">
        <v>23.728</v>
      </c>
      <c r="G781" s="9">
        <v>28.322</v>
      </c>
    </row>
    <row r="782" spans="1:7" ht="20" customHeight="1">
      <c r="A782" s="7" t="s">
        <v>787</v>
      </c>
      <c r="B782" s="8">
        <v>25.7</v>
      </c>
      <c r="C782" s="9">
        <v>29.838</v>
      </c>
      <c r="D782" s="9">
        <v>29.207</v>
      </c>
      <c r="E782" s="10"/>
      <c r="F782" s="9">
        <v>23.993</v>
      </c>
      <c r="G782" s="9">
        <v>28.465</v>
      </c>
    </row>
    <row r="783" spans="1:7" ht="20" customHeight="1">
      <c r="A783" s="7" t="s">
        <v>788</v>
      </c>
      <c r="B783" s="8">
        <v>25.7</v>
      </c>
      <c r="C783" s="9">
        <v>30.147</v>
      </c>
      <c r="D783" s="9">
        <v>29.328</v>
      </c>
      <c r="E783" s="9">
        <v>27.363</v>
      </c>
      <c r="F783" s="9">
        <v>24.105</v>
      </c>
      <c r="G783" s="9">
        <v>28.673</v>
      </c>
    </row>
    <row r="784" spans="1:7" ht="20" customHeight="1">
      <c r="A784" s="7" t="s">
        <v>789</v>
      </c>
      <c r="B784" s="8">
        <v>25.7</v>
      </c>
      <c r="C784" s="10"/>
      <c r="D784" s="9">
        <v>29.559</v>
      </c>
      <c r="E784" s="9">
        <v>27.49</v>
      </c>
      <c r="F784" s="9">
        <v>24.232</v>
      </c>
      <c r="G784" s="9">
        <v>28.735</v>
      </c>
    </row>
    <row r="785" spans="1:7" ht="20" customHeight="1">
      <c r="A785" s="7" t="s">
        <v>790</v>
      </c>
      <c r="B785" s="8">
        <v>25.7</v>
      </c>
      <c r="C785" s="9">
        <v>30.239</v>
      </c>
      <c r="D785" s="9">
        <v>29.607</v>
      </c>
      <c r="E785" s="9">
        <v>27.658</v>
      </c>
      <c r="F785" s="9">
        <v>24.384</v>
      </c>
      <c r="G785" s="9">
        <v>28.84</v>
      </c>
    </row>
    <row r="786" spans="1:7" ht="20" customHeight="1">
      <c r="A786" s="7" t="s">
        <v>791</v>
      </c>
      <c r="B786" s="8">
        <v>25.7</v>
      </c>
      <c r="C786" s="9">
        <v>30.459</v>
      </c>
      <c r="D786" s="10"/>
      <c r="E786" s="10"/>
      <c r="F786" s="10"/>
      <c r="G786" s="9">
        <v>28.922</v>
      </c>
    </row>
    <row r="787" spans="1:7" ht="20" customHeight="1">
      <c r="A787" s="7" t="s">
        <v>792</v>
      </c>
      <c r="B787" s="8">
        <v>25.7</v>
      </c>
      <c r="C787" s="9">
        <v>30.412</v>
      </c>
      <c r="D787" s="9">
        <v>29.725</v>
      </c>
      <c r="E787" s="9">
        <v>27.715</v>
      </c>
      <c r="F787" s="9">
        <v>24.494</v>
      </c>
      <c r="G787" s="9">
        <v>29.013</v>
      </c>
    </row>
    <row r="788" spans="1:7" ht="20" customHeight="1">
      <c r="A788" s="7" t="s">
        <v>793</v>
      </c>
      <c r="B788" s="8">
        <v>25.7</v>
      </c>
      <c r="C788" s="9">
        <v>30.442</v>
      </c>
      <c r="D788" s="9">
        <v>29.821</v>
      </c>
      <c r="E788" s="9">
        <v>27.81</v>
      </c>
      <c r="F788" s="9">
        <v>24.558</v>
      </c>
      <c r="G788" s="9">
        <v>29.086</v>
      </c>
    </row>
    <row r="789" spans="1:7" ht="20" customHeight="1">
      <c r="A789" s="7" t="s">
        <v>794</v>
      </c>
      <c r="B789" s="8">
        <v>25.7</v>
      </c>
      <c r="C789" s="9">
        <v>30.492</v>
      </c>
      <c r="D789" s="9">
        <v>29.913</v>
      </c>
      <c r="E789" s="9">
        <v>27.89</v>
      </c>
      <c r="F789" s="9">
        <v>24.566</v>
      </c>
      <c r="G789" s="9">
        <v>29.078</v>
      </c>
    </row>
    <row r="790" spans="1:7" ht="20" customHeight="1">
      <c r="A790" s="7" t="s">
        <v>795</v>
      </c>
      <c r="B790" s="8">
        <v>25.7</v>
      </c>
      <c r="C790" s="9">
        <v>30.514</v>
      </c>
      <c r="D790" s="9">
        <v>29.986</v>
      </c>
      <c r="E790" s="9">
        <v>27.894</v>
      </c>
      <c r="F790" s="9">
        <v>24.644</v>
      </c>
      <c r="G790" s="9">
        <v>29.134</v>
      </c>
    </row>
    <row r="791" spans="1:7" ht="20" customHeight="1">
      <c r="A791" s="7" t="s">
        <v>796</v>
      </c>
      <c r="B791" s="8">
        <v>25.7</v>
      </c>
      <c r="C791" s="10"/>
      <c r="D791" s="10"/>
      <c r="E791" s="9">
        <v>27.96</v>
      </c>
      <c r="F791" s="9">
        <v>24.709</v>
      </c>
      <c r="G791" s="9">
        <v>29.186</v>
      </c>
    </row>
    <row r="792" spans="1:7" ht="20" customHeight="1">
      <c r="A792" s="7" t="s">
        <v>797</v>
      </c>
      <c r="B792" s="8">
        <v>25.7</v>
      </c>
      <c r="C792" s="9">
        <v>30.679</v>
      </c>
      <c r="D792" s="10"/>
      <c r="E792" s="9">
        <v>28.011</v>
      </c>
      <c r="F792" s="10"/>
      <c r="G792" s="9">
        <v>29.32</v>
      </c>
    </row>
    <row r="793" spans="1:7" ht="20" customHeight="1">
      <c r="A793" s="7" t="s">
        <v>798</v>
      </c>
      <c r="B793" s="8">
        <v>25.7</v>
      </c>
      <c r="C793" s="10"/>
      <c r="D793" s="9">
        <v>29.927</v>
      </c>
      <c r="E793" s="9">
        <v>28.021</v>
      </c>
      <c r="F793" s="9">
        <v>24.793</v>
      </c>
      <c r="G793" s="9">
        <v>29.345</v>
      </c>
    </row>
    <row r="794" spans="1:7" ht="20" customHeight="1">
      <c r="A794" s="7" t="s">
        <v>799</v>
      </c>
      <c r="B794" s="8">
        <v>25.7</v>
      </c>
      <c r="C794" s="9">
        <v>30.814</v>
      </c>
      <c r="D794" s="9">
        <v>30.075</v>
      </c>
      <c r="E794" s="9">
        <v>28.001</v>
      </c>
      <c r="F794" s="9">
        <v>24.738</v>
      </c>
      <c r="G794" s="9">
        <v>29.368</v>
      </c>
    </row>
    <row r="795" spans="1:7" ht="20" customHeight="1">
      <c r="A795" s="7" t="s">
        <v>800</v>
      </c>
      <c r="B795" s="8">
        <v>25.7</v>
      </c>
      <c r="C795" s="9">
        <v>30.676</v>
      </c>
      <c r="D795" s="9">
        <v>30.039</v>
      </c>
      <c r="E795" s="9">
        <v>28.063</v>
      </c>
      <c r="F795" s="9">
        <v>24.744</v>
      </c>
      <c r="G795" s="10"/>
    </row>
    <row r="796" spans="1:7" ht="20" customHeight="1">
      <c r="A796" s="7" t="s">
        <v>801</v>
      </c>
      <c r="B796" s="8">
        <v>25.7</v>
      </c>
      <c r="C796" s="9">
        <v>30.65</v>
      </c>
      <c r="D796" s="9">
        <v>30.088</v>
      </c>
      <c r="E796" s="9">
        <v>28.098</v>
      </c>
      <c r="F796" s="10"/>
      <c r="G796" s="9">
        <v>29.395</v>
      </c>
    </row>
    <row r="797" spans="1:7" ht="20" customHeight="1">
      <c r="A797" s="7" t="s">
        <v>802</v>
      </c>
      <c r="B797" s="8">
        <v>25.7</v>
      </c>
      <c r="C797" s="9">
        <v>30.762</v>
      </c>
      <c r="D797" s="9">
        <v>30.057</v>
      </c>
      <c r="E797" s="9">
        <v>28.051</v>
      </c>
      <c r="F797" s="9">
        <v>24.803</v>
      </c>
      <c r="G797" s="9">
        <v>29.372</v>
      </c>
    </row>
    <row r="798" spans="1:7" ht="20" customHeight="1">
      <c r="A798" s="7" t="s">
        <v>803</v>
      </c>
      <c r="B798" s="8">
        <v>25.7</v>
      </c>
      <c r="C798" s="10"/>
      <c r="D798" s="9">
        <v>30.092</v>
      </c>
      <c r="E798" s="9">
        <v>28.053</v>
      </c>
      <c r="F798" s="9">
        <v>24.804</v>
      </c>
      <c r="G798" s="9">
        <v>29.348</v>
      </c>
    </row>
    <row r="799" spans="1:7" ht="20" customHeight="1">
      <c r="A799" s="7" t="s">
        <v>804</v>
      </c>
      <c r="B799" s="8">
        <v>26.7</v>
      </c>
      <c r="C799" s="9">
        <v>30.689</v>
      </c>
      <c r="D799" s="9">
        <v>30.068</v>
      </c>
      <c r="E799" s="9">
        <v>28.065</v>
      </c>
      <c r="F799" s="9">
        <v>24.825</v>
      </c>
      <c r="G799" s="9">
        <v>29.379</v>
      </c>
    </row>
    <row r="800" spans="1:7" ht="20" customHeight="1">
      <c r="A800" s="7" t="s">
        <v>805</v>
      </c>
      <c r="B800" s="8">
        <v>26.7</v>
      </c>
      <c r="C800" s="9">
        <v>30.701</v>
      </c>
      <c r="D800" s="9">
        <v>30.185</v>
      </c>
      <c r="E800" s="9">
        <v>28.109</v>
      </c>
      <c r="F800" s="9">
        <v>24.889</v>
      </c>
      <c r="G800" s="9">
        <v>29.316</v>
      </c>
    </row>
    <row r="801" spans="1:7" ht="20" customHeight="1">
      <c r="A801" s="7" t="s">
        <v>806</v>
      </c>
      <c r="B801" s="8">
        <v>26.7</v>
      </c>
      <c r="C801" s="10"/>
      <c r="D801" s="9">
        <v>30.097</v>
      </c>
      <c r="E801" s="9">
        <v>28.159</v>
      </c>
      <c r="F801" s="9">
        <v>24.951</v>
      </c>
      <c r="G801" s="9">
        <v>29.517</v>
      </c>
    </row>
    <row r="802" spans="1:7" ht="20" customHeight="1">
      <c r="A802" s="7" t="s">
        <v>807</v>
      </c>
      <c r="B802" s="8">
        <v>26.7</v>
      </c>
      <c r="C802" s="9">
        <v>30.804</v>
      </c>
      <c r="D802" s="9">
        <v>30.304</v>
      </c>
      <c r="E802" s="9">
        <v>28.203</v>
      </c>
      <c r="F802" s="9">
        <v>24.943</v>
      </c>
      <c r="G802" s="9">
        <v>29.552</v>
      </c>
    </row>
    <row r="803" spans="1:7" ht="20" customHeight="1">
      <c r="A803" s="7" t="s">
        <v>808</v>
      </c>
      <c r="B803" s="8">
        <v>26.7</v>
      </c>
      <c r="C803" s="10"/>
      <c r="D803" s="9">
        <v>30.184</v>
      </c>
      <c r="E803" s="9">
        <v>28.239</v>
      </c>
      <c r="F803" s="9">
        <v>24.964</v>
      </c>
      <c r="G803" s="9">
        <v>29.538</v>
      </c>
    </row>
    <row r="804" spans="1:7" ht="20" customHeight="1">
      <c r="A804" s="7" t="s">
        <v>809</v>
      </c>
      <c r="B804" s="8">
        <v>26.7</v>
      </c>
      <c r="C804" s="10"/>
      <c r="D804" s="9">
        <v>30.371</v>
      </c>
      <c r="E804" s="9">
        <v>28.256</v>
      </c>
      <c r="F804" s="10"/>
      <c r="G804" s="9">
        <v>29.601</v>
      </c>
    </row>
    <row r="805" spans="1:7" ht="20" customHeight="1">
      <c r="A805" s="7" t="s">
        <v>810</v>
      </c>
      <c r="B805" s="8">
        <v>26.7</v>
      </c>
      <c r="C805" s="10"/>
      <c r="D805" s="9">
        <v>30.438</v>
      </c>
      <c r="E805" s="9">
        <v>28.394</v>
      </c>
      <c r="F805" s="9">
        <v>25.136</v>
      </c>
      <c r="G805" s="9">
        <v>29.596</v>
      </c>
    </row>
    <row r="806" spans="1:7" ht="20" customHeight="1">
      <c r="A806" s="7" t="s">
        <v>811</v>
      </c>
      <c r="B806" s="8">
        <v>26.7</v>
      </c>
      <c r="C806" s="9">
        <v>31.188</v>
      </c>
      <c r="D806" s="9">
        <v>30.421</v>
      </c>
      <c r="E806" s="9">
        <v>28.405</v>
      </c>
      <c r="F806" s="9">
        <v>25.136</v>
      </c>
      <c r="G806" s="9">
        <v>29.621</v>
      </c>
    </row>
    <row r="807" spans="1:7" ht="20" customHeight="1">
      <c r="A807" s="7" t="s">
        <v>812</v>
      </c>
      <c r="B807" s="8">
        <v>26.7</v>
      </c>
      <c r="C807" s="9">
        <v>31.207</v>
      </c>
      <c r="D807" s="9">
        <v>30.386</v>
      </c>
      <c r="E807" s="9">
        <v>28.455</v>
      </c>
      <c r="F807" s="9">
        <v>25.249</v>
      </c>
      <c r="G807" s="9">
        <v>29.707</v>
      </c>
    </row>
    <row r="808" spans="1:7" ht="20" customHeight="1">
      <c r="A808" s="7" t="s">
        <v>813</v>
      </c>
      <c r="B808" s="8">
        <v>26.7</v>
      </c>
      <c r="C808" s="9">
        <v>31.268</v>
      </c>
      <c r="D808" s="9">
        <v>30.565</v>
      </c>
      <c r="E808" s="9">
        <v>28.538</v>
      </c>
      <c r="F808" s="9">
        <v>25.2</v>
      </c>
      <c r="G808" s="9">
        <v>29.835</v>
      </c>
    </row>
    <row r="809" spans="1:7" ht="20" customHeight="1">
      <c r="A809" s="7" t="s">
        <v>814</v>
      </c>
      <c r="B809" s="8">
        <v>26.7</v>
      </c>
      <c r="C809" s="9">
        <v>31.187</v>
      </c>
      <c r="D809" s="10"/>
      <c r="E809" s="9">
        <v>28.592</v>
      </c>
      <c r="F809" s="9">
        <v>25.283</v>
      </c>
      <c r="G809" s="9">
        <v>29.82</v>
      </c>
    </row>
    <row r="810" spans="1:7" ht="20" customHeight="1">
      <c r="A810" s="7" t="s">
        <v>815</v>
      </c>
      <c r="B810" s="8">
        <v>26.7</v>
      </c>
      <c r="C810" s="9">
        <v>31.286</v>
      </c>
      <c r="D810" s="10"/>
      <c r="E810" s="9">
        <v>28.593</v>
      </c>
      <c r="F810" s="9">
        <v>25.35</v>
      </c>
      <c r="G810" s="9">
        <v>29.879</v>
      </c>
    </row>
    <row r="811" spans="1:7" ht="20" customHeight="1">
      <c r="A811" s="7" t="s">
        <v>816</v>
      </c>
      <c r="B811" s="8">
        <v>26.7</v>
      </c>
      <c r="C811" s="9">
        <v>31.281</v>
      </c>
      <c r="D811" s="9">
        <v>30.549</v>
      </c>
      <c r="E811" s="9">
        <v>28.606</v>
      </c>
      <c r="F811" s="9">
        <v>25.396</v>
      </c>
      <c r="G811" s="9">
        <v>29.903</v>
      </c>
    </row>
    <row r="812" spans="1:7" ht="20" customHeight="1">
      <c r="A812" s="7" t="s">
        <v>817</v>
      </c>
      <c r="B812" s="8">
        <v>26.7</v>
      </c>
      <c r="C812" s="9">
        <v>31.389</v>
      </c>
      <c r="D812" s="9">
        <v>30.649</v>
      </c>
      <c r="E812" s="9">
        <v>28.661</v>
      </c>
      <c r="F812" s="9">
        <v>25.377</v>
      </c>
      <c r="G812" s="9">
        <v>29.893</v>
      </c>
    </row>
    <row r="813" spans="1:7" ht="20" customHeight="1">
      <c r="A813" s="7" t="s">
        <v>818</v>
      </c>
      <c r="B813" s="8">
        <v>26.7</v>
      </c>
      <c r="C813" s="9">
        <v>31.355</v>
      </c>
      <c r="D813" s="9">
        <v>30.666</v>
      </c>
      <c r="E813" s="9">
        <v>28.674</v>
      </c>
      <c r="F813" s="9">
        <v>25.433</v>
      </c>
      <c r="G813" s="9">
        <v>29.901</v>
      </c>
    </row>
    <row r="814" spans="1:7" ht="20" customHeight="1">
      <c r="A814" s="7" t="s">
        <v>819</v>
      </c>
      <c r="B814" s="8">
        <v>26.7</v>
      </c>
      <c r="C814" s="9">
        <v>31.235</v>
      </c>
      <c r="D814" s="9">
        <v>30.579</v>
      </c>
      <c r="E814" s="9">
        <v>28.645</v>
      </c>
      <c r="F814" s="9">
        <v>25.373</v>
      </c>
      <c r="G814" s="9">
        <v>29.887</v>
      </c>
    </row>
    <row r="815" spans="1:7" ht="20" customHeight="1">
      <c r="A815" s="7" t="s">
        <v>820</v>
      </c>
      <c r="B815" s="8">
        <v>26.7</v>
      </c>
      <c r="C815" s="9">
        <v>31.353</v>
      </c>
      <c r="D815" s="9">
        <v>30.58</v>
      </c>
      <c r="E815" s="9">
        <v>28.63</v>
      </c>
      <c r="F815" s="9">
        <v>25.346</v>
      </c>
      <c r="G815" s="9">
        <v>29.952</v>
      </c>
    </row>
    <row r="816" spans="1:7" ht="20" customHeight="1">
      <c r="A816" s="7" t="s">
        <v>821</v>
      </c>
      <c r="B816" s="8">
        <v>26.7</v>
      </c>
      <c r="C816" s="9">
        <v>31.254</v>
      </c>
      <c r="D816" s="9">
        <v>30.633</v>
      </c>
      <c r="E816" s="9">
        <v>28.631</v>
      </c>
      <c r="F816" s="9">
        <v>25.316</v>
      </c>
      <c r="G816" s="9">
        <v>29.867</v>
      </c>
    </row>
    <row r="817" spans="1:7" ht="20" customHeight="1">
      <c r="A817" s="7" t="s">
        <v>822</v>
      </c>
      <c r="B817" s="8">
        <v>26.7</v>
      </c>
      <c r="C817" s="10"/>
      <c r="D817" s="9">
        <v>30.542</v>
      </c>
      <c r="E817" s="9">
        <v>28.628</v>
      </c>
      <c r="F817" s="9">
        <v>25.373</v>
      </c>
      <c r="G817" s="9">
        <v>29.841</v>
      </c>
    </row>
    <row r="818" spans="1:7" ht="20" customHeight="1">
      <c r="A818" s="7" t="s">
        <v>823</v>
      </c>
      <c r="B818" s="8">
        <v>26.7</v>
      </c>
      <c r="C818" s="9">
        <v>31.336</v>
      </c>
      <c r="D818" s="9">
        <v>30.619</v>
      </c>
      <c r="E818" s="9">
        <v>28.601</v>
      </c>
      <c r="F818" s="9">
        <v>25.331</v>
      </c>
      <c r="G818" s="9">
        <v>29.887</v>
      </c>
    </row>
    <row r="819" spans="1:7" ht="20" customHeight="1">
      <c r="A819" s="7" t="s">
        <v>824</v>
      </c>
      <c r="B819" s="8">
        <v>26.7</v>
      </c>
      <c r="C819" s="9">
        <v>31.311</v>
      </c>
      <c r="D819" s="9">
        <v>30.658</v>
      </c>
      <c r="E819" s="9">
        <v>28.583</v>
      </c>
      <c r="F819" s="9">
        <v>25.356</v>
      </c>
      <c r="G819" s="9">
        <v>29.865</v>
      </c>
    </row>
    <row r="820" spans="1:7" ht="20" customHeight="1">
      <c r="A820" s="7" t="s">
        <v>825</v>
      </c>
      <c r="B820" s="8">
        <v>26.7</v>
      </c>
      <c r="C820" s="9">
        <v>31.344</v>
      </c>
      <c r="D820" s="9">
        <v>30.583</v>
      </c>
      <c r="E820" s="9">
        <v>28.611</v>
      </c>
      <c r="F820" s="9">
        <v>25.369</v>
      </c>
      <c r="G820" s="10"/>
    </row>
    <row r="821" spans="1:7" ht="20" customHeight="1">
      <c r="A821" s="7" t="s">
        <v>826</v>
      </c>
      <c r="B821" s="8">
        <v>26.7</v>
      </c>
      <c r="C821" s="9">
        <v>31.218</v>
      </c>
      <c r="D821" s="9">
        <v>30.644</v>
      </c>
      <c r="E821" s="9">
        <v>28.588</v>
      </c>
      <c r="F821" s="9">
        <v>25.282</v>
      </c>
      <c r="G821" s="9">
        <v>29.793</v>
      </c>
    </row>
    <row r="822" spans="1:7" ht="20" customHeight="1">
      <c r="A822" s="7" t="s">
        <v>827</v>
      </c>
      <c r="B822" s="8">
        <v>26.7</v>
      </c>
      <c r="C822" s="9">
        <v>31.16</v>
      </c>
      <c r="D822" s="9">
        <v>30.563</v>
      </c>
      <c r="E822" s="9">
        <v>28.586</v>
      </c>
      <c r="F822" s="9">
        <v>25.321</v>
      </c>
      <c r="G822" s="9">
        <v>29.809</v>
      </c>
    </row>
    <row r="823" spans="1:7" ht="20" customHeight="1">
      <c r="A823" s="7" t="s">
        <v>828</v>
      </c>
      <c r="B823" s="8">
        <v>26.7</v>
      </c>
      <c r="C823" s="10"/>
      <c r="D823" s="9">
        <v>30.651</v>
      </c>
      <c r="E823" s="9">
        <v>28.572</v>
      </c>
      <c r="F823" s="9">
        <v>25.328</v>
      </c>
      <c r="G823" s="9">
        <v>29.803</v>
      </c>
    </row>
    <row r="824" spans="1:7" ht="20" customHeight="1">
      <c r="A824" s="7" t="s">
        <v>829</v>
      </c>
      <c r="B824" s="8">
        <v>26.7</v>
      </c>
      <c r="C824" s="9">
        <v>31.249</v>
      </c>
      <c r="D824" s="9">
        <v>30.61</v>
      </c>
      <c r="E824" s="10"/>
      <c r="F824" s="9">
        <v>25.324</v>
      </c>
      <c r="G824" s="9">
        <v>29.913</v>
      </c>
    </row>
    <row r="825" spans="1:7" ht="20" customHeight="1">
      <c r="A825" s="7" t="s">
        <v>830</v>
      </c>
      <c r="B825" s="8">
        <v>26.7</v>
      </c>
      <c r="C825" s="9">
        <v>31.175</v>
      </c>
      <c r="D825" s="9">
        <v>30.573</v>
      </c>
      <c r="E825" s="9">
        <v>28.609</v>
      </c>
      <c r="F825" s="10"/>
      <c r="G825" s="9">
        <v>29.822</v>
      </c>
    </row>
    <row r="826" spans="1:7" ht="20" customHeight="1">
      <c r="A826" s="7" t="s">
        <v>831</v>
      </c>
      <c r="B826" s="8">
        <v>26.7</v>
      </c>
      <c r="C826" s="9">
        <v>31.243</v>
      </c>
      <c r="D826" s="9">
        <v>30.572</v>
      </c>
      <c r="E826" s="10"/>
      <c r="F826" s="10"/>
      <c r="G826" s="9">
        <v>29.799</v>
      </c>
    </row>
    <row r="827" spans="1:7" ht="20" customHeight="1">
      <c r="A827" s="7" t="s">
        <v>832</v>
      </c>
      <c r="B827" s="8">
        <v>26.7</v>
      </c>
      <c r="C827" s="9">
        <v>31.212</v>
      </c>
      <c r="D827" s="9">
        <v>30.528</v>
      </c>
      <c r="E827" s="9">
        <v>28.619</v>
      </c>
      <c r="F827" s="9">
        <v>25.314</v>
      </c>
      <c r="G827" s="9">
        <v>29.799</v>
      </c>
    </row>
    <row r="828" spans="1:7" ht="20" customHeight="1">
      <c r="A828" s="7" t="s">
        <v>833</v>
      </c>
      <c r="B828" s="8">
        <v>26.7</v>
      </c>
      <c r="C828" s="9">
        <v>31.223</v>
      </c>
      <c r="D828" s="9">
        <v>30.595</v>
      </c>
      <c r="E828" s="9">
        <v>28.569</v>
      </c>
      <c r="F828" s="9">
        <v>25.336</v>
      </c>
      <c r="G828" s="10"/>
    </row>
    <row r="829" spans="1:7" ht="20" customHeight="1">
      <c r="A829" s="7" t="s">
        <v>834</v>
      </c>
      <c r="B829" s="8">
        <v>26.7</v>
      </c>
      <c r="C829" s="9">
        <v>31.143</v>
      </c>
      <c r="D829" s="9">
        <v>30.593</v>
      </c>
      <c r="E829" s="9">
        <v>28.539</v>
      </c>
      <c r="F829" s="9">
        <v>25.325</v>
      </c>
      <c r="G829" s="9">
        <v>29.871</v>
      </c>
    </row>
    <row r="830" spans="1:7" ht="20" customHeight="1">
      <c r="A830" s="7" t="s">
        <v>835</v>
      </c>
      <c r="B830" s="8">
        <v>26.7</v>
      </c>
      <c r="C830" s="9">
        <v>31.335</v>
      </c>
      <c r="D830" s="9">
        <v>30.599</v>
      </c>
      <c r="E830" s="10"/>
      <c r="F830" s="9">
        <v>25.291</v>
      </c>
      <c r="G830" s="9">
        <v>29.875</v>
      </c>
    </row>
    <row r="831" spans="1:7" ht="20" customHeight="1">
      <c r="A831" s="7" t="s">
        <v>836</v>
      </c>
      <c r="B831" s="8">
        <v>26.7</v>
      </c>
      <c r="C831" s="9">
        <v>31.341</v>
      </c>
      <c r="D831" s="9">
        <v>30.489</v>
      </c>
      <c r="E831" s="9">
        <v>28.554</v>
      </c>
      <c r="F831" s="9">
        <v>25.28</v>
      </c>
      <c r="G831" s="9">
        <v>29.85</v>
      </c>
    </row>
    <row r="832" spans="1:7" ht="20" customHeight="1">
      <c r="A832" s="7" t="s">
        <v>837</v>
      </c>
      <c r="B832" s="8">
        <v>26.7</v>
      </c>
      <c r="C832" s="9">
        <v>31.297</v>
      </c>
      <c r="D832" s="10"/>
      <c r="E832" s="9">
        <v>28.571</v>
      </c>
      <c r="F832" s="9">
        <v>25.286</v>
      </c>
      <c r="G832" s="9">
        <v>29.869</v>
      </c>
    </row>
    <row r="833" spans="1:7" ht="20" customHeight="1">
      <c r="A833" s="7" t="s">
        <v>838</v>
      </c>
      <c r="B833" s="8">
        <v>26.7</v>
      </c>
      <c r="C833" s="9">
        <v>31.285</v>
      </c>
      <c r="D833" s="9">
        <v>30.573</v>
      </c>
      <c r="E833" s="9">
        <v>28.569</v>
      </c>
      <c r="F833" s="9">
        <v>25.306</v>
      </c>
      <c r="G833" s="9">
        <v>29.855</v>
      </c>
    </row>
    <row r="834" spans="1:7" ht="20" customHeight="1">
      <c r="A834" s="7" t="s">
        <v>839</v>
      </c>
      <c r="B834" s="8">
        <v>26.7</v>
      </c>
      <c r="C834" s="9">
        <v>31.162</v>
      </c>
      <c r="D834" s="9">
        <v>30.573</v>
      </c>
      <c r="E834" s="9">
        <v>28.594</v>
      </c>
      <c r="F834" s="9">
        <v>25.334</v>
      </c>
      <c r="G834" s="9">
        <v>29.816</v>
      </c>
    </row>
    <row r="835" spans="1:7" ht="20" customHeight="1">
      <c r="A835" s="7" t="s">
        <v>840</v>
      </c>
      <c r="B835" s="8">
        <v>26.7</v>
      </c>
      <c r="C835" s="9">
        <v>31.244</v>
      </c>
      <c r="D835" s="9">
        <v>30.501</v>
      </c>
      <c r="E835" s="9">
        <v>28.54</v>
      </c>
      <c r="F835" s="9">
        <v>25.286</v>
      </c>
      <c r="G835" s="9">
        <v>29.881</v>
      </c>
    </row>
    <row r="836" spans="1:7" ht="20" customHeight="1">
      <c r="A836" s="7" t="s">
        <v>841</v>
      </c>
      <c r="B836" s="8">
        <v>26.7</v>
      </c>
      <c r="C836" s="9">
        <v>31.198</v>
      </c>
      <c r="D836" s="9">
        <v>30.522</v>
      </c>
      <c r="E836" s="9">
        <v>28.574</v>
      </c>
      <c r="F836" s="9">
        <v>25.315</v>
      </c>
      <c r="G836" s="10"/>
    </row>
    <row r="837" spans="1:7" ht="20" customHeight="1">
      <c r="A837" s="7" t="s">
        <v>842</v>
      </c>
      <c r="B837" s="8">
        <v>26.7</v>
      </c>
      <c r="C837" s="9">
        <v>31.334</v>
      </c>
      <c r="D837" s="9">
        <v>30.485</v>
      </c>
      <c r="E837" s="9">
        <v>28.539</v>
      </c>
      <c r="F837" s="9">
        <v>25.273</v>
      </c>
      <c r="G837" s="9">
        <v>29.787</v>
      </c>
    </row>
    <row r="838" spans="1:7" ht="20" customHeight="1">
      <c r="A838" s="7" t="s">
        <v>843</v>
      </c>
      <c r="B838" s="8">
        <v>26.7</v>
      </c>
      <c r="C838" s="9">
        <v>31.144</v>
      </c>
      <c r="D838" s="10"/>
      <c r="E838" s="9">
        <v>28.595</v>
      </c>
      <c r="F838" s="9">
        <v>25.267</v>
      </c>
      <c r="G838" s="9">
        <v>29.838</v>
      </c>
    </row>
    <row r="839" spans="1:7" ht="20" customHeight="1">
      <c r="A839" s="7" t="s">
        <v>844</v>
      </c>
      <c r="B839" s="8">
        <v>26.7</v>
      </c>
      <c r="C839" s="9">
        <v>31.251</v>
      </c>
      <c r="D839" s="10"/>
      <c r="E839" s="9">
        <v>28.549</v>
      </c>
      <c r="F839" s="9">
        <v>25.328</v>
      </c>
      <c r="G839" s="9">
        <v>29.858</v>
      </c>
    </row>
    <row r="840" spans="1:7" ht="20" customHeight="1">
      <c r="A840" s="7" t="s">
        <v>845</v>
      </c>
      <c r="B840" s="8">
        <v>26.7</v>
      </c>
      <c r="C840" s="9">
        <v>31.343</v>
      </c>
      <c r="D840" s="9">
        <v>30.597</v>
      </c>
      <c r="E840" s="9">
        <v>28.583</v>
      </c>
      <c r="F840" s="9">
        <v>25.308</v>
      </c>
      <c r="G840" s="9">
        <v>29.89</v>
      </c>
    </row>
    <row r="841" spans="1:7" ht="20" customHeight="1">
      <c r="A841" s="7" t="s">
        <v>846</v>
      </c>
      <c r="B841" s="8">
        <v>26.7</v>
      </c>
      <c r="C841" s="9">
        <v>31.169</v>
      </c>
      <c r="D841" s="9">
        <v>30.622</v>
      </c>
      <c r="E841" s="9">
        <v>28.588</v>
      </c>
      <c r="F841" s="9">
        <v>25.266</v>
      </c>
      <c r="G841" s="9">
        <v>29.859</v>
      </c>
    </row>
    <row r="842" spans="1:7" ht="20" customHeight="1">
      <c r="A842" s="7" t="s">
        <v>847</v>
      </c>
      <c r="B842" s="8">
        <v>26.7</v>
      </c>
      <c r="C842" s="9">
        <v>31.298</v>
      </c>
      <c r="D842" s="9">
        <v>30.54</v>
      </c>
      <c r="E842" s="10"/>
      <c r="F842" s="9">
        <v>25.315</v>
      </c>
      <c r="G842" s="9">
        <v>29.79</v>
      </c>
    </row>
    <row r="843" spans="1:7" ht="20" customHeight="1">
      <c r="A843" s="7" t="s">
        <v>848</v>
      </c>
      <c r="B843" s="8">
        <v>26.7</v>
      </c>
      <c r="C843" s="9">
        <v>31.318</v>
      </c>
      <c r="D843" s="10"/>
      <c r="E843" s="9">
        <v>28.606</v>
      </c>
      <c r="F843" s="9">
        <v>25.338</v>
      </c>
      <c r="G843" s="10"/>
    </row>
    <row r="844" spans="1:7" ht="20" customHeight="1">
      <c r="A844" s="7" t="s">
        <v>849</v>
      </c>
      <c r="B844" s="8">
        <v>26.7</v>
      </c>
      <c r="C844" s="9">
        <v>31.284</v>
      </c>
      <c r="D844" s="9">
        <v>30.504</v>
      </c>
      <c r="E844" s="9">
        <v>28.553</v>
      </c>
      <c r="F844" s="9">
        <v>25.336</v>
      </c>
      <c r="G844" s="10"/>
    </row>
    <row r="845" spans="1:7" ht="20" customHeight="1">
      <c r="A845" s="7" t="s">
        <v>850</v>
      </c>
      <c r="B845" s="8">
        <v>26.7</v>
      </c>
      <c r="C845" s="9">
        <v>31.212</v>
      </c>
      <c r="D845" s="9">
        <v>30.61</v>
      </c>
      <c r="E845" s="9">
        <v>28.61</v>
      </c>
      <c r="F845" s="10"/>
      <c r="G845" s="9">
        <v>29.89</v>
      </c>
    </row>
    <row r="846" spans="1:7" ht="20" customHeight="1">
      <c r="A846" s="7" t="s">
        <v>851</v>
      </c>
      <c r="B846" s="8">
        <v>26.7</v>
      </c>
      <c r="C846" s="9">
        <v>31.326</v>
      </c>
      <c r="D846" s="9">
        <v>30.539</v>
      </c>
      <c r="E846" s="9">
        <v>28.58</v>
      </c>
      <c r="F846" s="9">
        <v>25.315</v>
      </c>
      <c r="G846" s="9">
        <v>29.857</v>
      </c>
    </row>
    <row r="847" spans="1:7" ht="20" customHeight="1">
      <c r="A847" s="7" t="s">
        <v>852</v>
      </c>
      <c r="B847" s="8">
        <v>26.7</v>
      </c>
      <c r="C847" s="9">
        <v>31.257</v>
      </c>
      <c r="D847" s="9">
        <v>30.634</v>
      </c>
      <c r="E847" s="9">
        <v>28.569</v>
      </c>
      <c r="F847" s="9">
        <v>25.321</v>
      </c>
      <c r="G847" s="9">
        <v>29.931</v>
      </c>
    </row>
    <row r="848" spans="1:7" ht="20" customHeight="1">
      <c r="A848" s="7" t="s">
        <v>853</v>
      </c>
      <c r="B848" s="8">
        <v>26.7</v>
      </c>
      <c r="C848" s="10"/>
      <c r="D848" s="9">
        <v>30.712</v>
      </c>
      <c r="E848" s="9">
        <v>28.653</v>
      </c>
      <c r="F848" s="9">
        <v>25.42</v>
      </c>
      <c r="G848" s="9">
        <v>29.944</v>
      </c>
    </row>
    <row r="849" spans="1:7" ht="20" customHeight="1">
      <c r="A849" s="7" t="s">
        <v>854</v>
      </c>
      <c r="B849" s="8">
        <v>26.7</v>
      </c>
      <c r="C849" s="9">
        <v>31.439</v>
      </c>
      <c r="D849" s="9">
        <v>30.603</v>
      </c>
      <c r="E849" s="9">
        <v>28.695</v>
      </c>
      <c r="F849" s="9">
        <v>25.454</v>
      </c>
      <c r="G849" s="9">
        <v>29.984</v>
      </c>
    </row>
    <row r="850" spans="1:7" ht="20" customHeight="1">
      <c r="A850" s="7" t="s">
        <v>855</v>
      </c>
      <c r="B850" s="8">
        <v>26.7</v>
      </c>
      <c r="C850" s="9">
        <v>31.472</v>
      </c>
      <c r="D850" s="9">
        <v>30.659</v>
      </c>
      <c r="E850" s="9">
        <v>28.676</v>
      </c>
      <c r="F850" s="9">
        <v>25.412</v>
      </c>
      <c r="G850" s="9">
        <v>29.931</v>
      </c>
    </row>
    <row r="851" spans="1:7" ht="20" customHeight="1">
      <c r="A851" s="7" t="s">
        <v>856</v>
      </c>
      <c r="B851" s="8">
        <v>26.7</v>
      </c>
      <c r="C851" s="9">
        <v>31.429</v>
      </c>
      <c r="D851" s="9">
        <v>30.773</v>
      </c>
      <c r="E851" s="9">
        <v>28.7</v>
      </c>
      <c r="F851" s="9">
        <v>25.426</v>
      </c>
      <c r="G851" s="9">
        <v>29.953</v>
      </c>
    </row>
    <row r="852" spans="1:7" ht="20" customHeight="1">
      <c r="A852" s="7" t="s">
        <v>857</v>
      </c>
      <c r="B852" s="8">
        <v>26.7</v>
      </c>
      <c r="C852" s="9">
        <v>31.473</v>
      </c>
      <c r="D852" s="9">
        <v>30.748</v>
      </c>
      <c r="E852" s="9">
        <v>28.781</v>
      </c>
      <c r="F852" s="9">
        <v>25.516</v>
      </c>
      <c r="G852" s="9">
        <v>30.012</v>
      </c>
    </row>
    <row r="853" spans="1:7" ht="20" customHeight="1">
      <c r="A853" s="7" t="s">
        <v>858</v>
      </c>
      <c r="B853" s="8">
        <v>26.7</v>
      </c>
      <c r="C853" s="9">
        <v>31.525</v>
      </c>
      <c r="D853" s="9">
        <v>30.78</v>
      </c>
      <c r="E853" s="9">
        <v>28.832</v>
      </c>
      <c r="F853" s="9">
        <v>25.548</v>
      </c>
      <c r="G853" s="10"/>
    </row>
    <row r="854" spans="1:7" ht="20" customHeight="1">
      <c r="A854" s="7" t="s">
        <v>859</v>
      </c>
      <c r="B854" s="8">
        <v>26.7</v>
      </c>
      <c r="C854" s="10"/>
      <c r="D854" s="9">
        <v>30.92</v>
      </c>
      <c r="E854" s="9">
        <v>28.842</v>
      </c>
      <c r="F854" s="9">
        <v>25.566</v>
      </c>
      <c r="G854" s="9">
        <v>30.124</v>
      </c>
    </row>
    <row r="855" spans="1:7" ht="20" customHeight="1">
      <c r="A855" s="7" t="s">
        <v>860</v>
      </c>
      <c r="B855" s="8">
        <v>26.7</v>
      </c>
      <c r="C855" s="9">
        <v>31.556</v>
      </c>
      <c r="D855" s="9">
        <v>30.844</v>
      </c>
      <c r="E855" s="9">
        <v>28.826</v>
      </c>
      <c r="F855" s="9">
        <v>25.582</v>
      </c>
      <c r="G855" s="9">
        <v>30.088</v>
      </c>
    </row>
    <row r="856" spans="1:7" ht="20" customHeight="1">
      <c r="A856" s="7" t="s">
        <v>861</v>
      </c>
      <c r="B856" s="8">
        <v>26.7</v>
      </c>
      <c r="C856" s="9">
        <v>31.62</v>
      </c>
      <c r="D856" s="9">
        <v>30.934</v>
      </c>
      <c r="E856" s="9">
        <v>28.896</v>
      </c>
      <c r="F856" s="9">
        <v>25.628</v>
      </c>
      <c r="G856" s="9">
        <v>30.138</v>
      </c>
    </row>
    <row r="857" spans="1:7" ht="20" customHeight="1">
      <c r="A857" s="7" t="s">
        <v>862</v>
      </c>
      <c r="B857" s="8">
        <v>26.7</v>
      </c>
      <c r="C857" s="9">
        <v>31.492</v>
      </c>
      <c r="D857" s="10"/>
      <c r="E857" s="9">
        <v>28.895</v>
      </c>
      <c r="F857" s="9">
        <v>25.609</v>
      </c>
      <c r="G857" s="9">
        <v>30.199</v>
      </c>
    </row>
    <row r="858" spans="1:7" ht="20" customHeight="1">
      <c r="A858" s="7" t="s">
        <v>863</v>
      </c>
      <c r="B858" s="8">
        <v>26.7</v>
      </c>
      <c r="C858" s="9">
        <v>31.588</v>
      </c>
      <c r="D858" s="9">
        <v>30.883</v>
      </c>
      <c r="E858" s="9">
        <v>28.982</v>
      </c>
      <c r="F858" s="9">
        <v>25.668</v>
      </c>
      <c r="G858" s="9">
        <v>30.182</v>
      </c>
    </row>
    <row r="859" spans="1:7" ht="20" customHeight="1">
      <c r="A859" s="7" t="s">
        <v>864</v>
      </c>
      <c r="B859" s="8">
        <v>26.7</v>
      </c>
      <c r="C859" s="9">
        <v>31.663</v>
      </c>
      <c r="D859" s="9">
        <v>30.969</v>
      </c>
      <c r="E859" s="9">
        <v>28.946</v>
      </c>
      <c r="F859" s="9">
        <v>25.687</v>
      </c>
      <c r="G859" s="9">
        <v>30.194</v>
      </c>
    </row>
    <row r="860" spans="1:7" ht="20" customHeight="1">
      <c r="A860" s="7" t="s">
        <v>865</v>
      </c>
      <c r="B860" s="8">
        <v>26.7</v>
      </c>
      <c r="C860" s="9">
        <v>31.635</v>
      </c>
      <c r="D860" s="9">
        <v>31.05</v>
      </c>
      <c r="E860" s="9">
        <v>29.029</v>
      </c>
      <c r="F860" s="9">
        <v>25.738</v>
      </c>
      <c r="G860" s="9">
        <v>30.307</v>
      </c>
    </row>
    <row r="861" spans="1:7" ht="20" customHeight="1">
      <c r="A861" s="7" t="s">
        <v>866</v>
      </c>
      <c r="B861" s="8">
        <v>26.7</v>
      </c>
      <c r="C861" s="9">
        <v>31.794</v>
      </c>
      <c r="D861" s="9">
        <v>30.965</v>
      </c>
      <c r="E861" s="9">
        <v>29.016</v>
      </c>
      <c r="F861" s="9">
        <v>25.738</v>
      </c>
      <c r="G861" s="9">
        <v>30.308</v>
      </c>
    </row>
    <row r="862" spans="1:7" ht="20" customHeight="1">
      <c r="A862" s="7" t="s">
        <v>867</v>
      </c>
      <c r="B862" s="8">
        <v>26.7</v>
      </c>
      <c r="C862" s="9">
        <v>31.728</v>
      </c>
      <c r="D862" s="9">
        <v>31.03</v>
      </c>
      <c r="E862" s="9">
        <v>29.07</v>
      </c>
      <c r="F862" s="10"/>
      <c r="G862" s="9">
        <v>30.284</v>
      </c>
    </row>
    <row r="863" spans="1:7" ht="20" customHeight="1">
      <c r="A863" s="7" t="s">
        <v>868</v>
      </c>
      <c r="B863" s="8">
        <v>26.7</v>
      </c>
      <c r="C863" s="9">
        <v>31.721</v>
      </c>
      <c r="D863" s="9">
        <v>31.068</v>
      </c>
      <c r="E863" s="9">
        <v>29.082</v>
      </c>
      <c r="F863" s="9">
        <v>25.822</v>
      </c>
      <c r="G863" s="10"/>
    </row>
    <row r="864" spans="1:7" ht="20" customHeight="1">
      <c r="A864" s="7" t="s">
        <v>869</v>
      </c>
      <c r="B864" s="8">
        <v>26.7</v>
      </c>
      <c r="C864" s="9">
        <v>31.808</v>
      </c>
      <c r="D864" s="9">
        <v>31.135</v>
      </c>
      <c r="E864" s="9">
        <v>29.042</v>
      </c>
      <c r="F864" s="9">
        <v>25.834</v>
      </c>
      <c r="G864" s="9">
        <v>30.332</v>
      </c>
    </row>
    <row r="865" spans="1:7" ht="20" customHeight="1">
      <c r="A865" s="7" t="s">
        <v>870</v>
      </c>
      <c r="B865" s="8">
        <v>26.7</v>
      </c>
      <c r="C865" s="9">
        <v>31.682</v>
      </c>
      <c r="D865" s="9">
        <v>31.022</v>
      </c>
      <c r="E865" s="9">
        <v>29.051</v>
      </c>
      <c r="F865" s="9">
        <v>25.785</v>
      </c>
      <c r="G865" s="9">
        <v>30.283</v>
      </c>
    </row>
    <row r="866" spans="1:7" ht="20" customHeight="1">
      <c r="A866" s="7" t="s">
        <v>871</v>
      </c>
      <c r="B866" s="8">
        <v>26.7</v>
      </c>
      <c r="C866" s="9">
        <v>31.746</v>
      </c>
      <c r="D866" s="9">
        <v>31.087</v>
      </c>
      <c r="E866" s="9">
        <v>29.042</v>
      </c>
      <c r="F866" s="9">
        <v>25.756</v>
      </c>
      <c r="G866" s="9">
        <v>30.284</v>
      </c>
    </row>
    <row r="867" spans="1:7" ht="20" customHeight="1">
      <c r="A867" s="7" t="s">
        <v>872</v>
      </c>
      <c r="B867" s="8">
        <v>26.7</v>
      </c>
      <c r="C867" s="9">
        <v>31.719</v>
      </c>
      <c r="D867" s="9">
        <v>31.114</v>
      </c>
      <c r="E867" s="9">
        <v>29.032</v>
      </c>
      <c r="F867" s="9">
        <v>25.742</v>
      </c>
      <c r="G867" s="9">
        <v>30.239</v>
      </c>
    </row>
    <row r="868" spans="1:7" ht="20" customHeight="1">
      <c r="A868" s="7" t="s">
        <v>873</v>
      </c>
      <c r="B868" s="8">
        <v>26.7</v>
      </c>
      <c r="C868" s="9">
        <v>31.618</v>
      </c>
      <c r="D868" s="9">
        <v>31.094</v>
      </c>
      <c r="E868" s="9">
        <v>28.99</v>
      </c>
      <c r="F868" s="10"/>
      <c r="G868" s="9">
        <v>30.258</v>
      </c>
    </row>
    <row r="869" spans="1:7" ht="20" customHeight="1">
      <c r="A869" s="7" t="s">
        <v>874</v>
      </c>
      <c r="B869" s="8">
        <v>26.7</v>
      </c>
      <c r="C869" s="9">
        <v>31.704</v>
      </c>
      <c r="D869" s="9">
        <v>31.002</v>
      </c>
      <c r="E869" s="9">
        <v>29.007</v>
      </c>
      <c r="F869" s="9">
        <v>25.724</v>
      </c>
      <c r="G869" s="9">
        <v>30.23</v>
      </c>
    </row>
    <row r="870" spans="1:7" ht="20" customHeight="1">
      <c r="A870" s="7" t="s">
        <v>875</v>
      </c>
      <c r="B870" s="8">
        <v>26.7</v>
      </c>
      <c r="C870" s="10"/>
      <c r="D870" s="9">
        <v>30.987</v>
      </c>
      <c r="E870" s="9">
        <v>28.956</v>
      </c>
      <c r="F870" s="9">
        <v>25.695</v>
      </c>
      <c r="G870" s="9">
        <v>30.297</v>
      </c>
    </row>
    <row r="871" spans="1:7" ht="20" customHeight="1">
      <c r="A871" s="7" t="s">
        <v>876</v>
      </c>
      <c r="B871" s="8">
        <v>26.7</v>
      </c>
      <c r="C871" s="10"/>
      <c r="D871" s="9">
        <v>30.952</v>
      </c>
      <c r="E871" s="9">
        <v>28.97</v>
      </c>
      <c r="F871" s="9">
        <v>25.676</v>
      </c>
      <c r="G871" s="9">
        <v>30.286</v>
      </c>
    </row>
    <row r="872" spans="1:7" ht="20" customHeight="1">
      <c r="A872" s="7" t="s">
        <v>877</v>
      </c>
      <c r="B872" s="8">
        <v>26.7</v>
      </c>
      <c r="C872" s="9">
        <v>31.657</v>
      </c>
      <c r="D872" s="9">
        <v>30.987</v>
      </c>
      <c r="E872" s="9">
        <v>28.911</v>
      </c>
      <c r="F872" s="9">
        <v>25.724</v>
      </c>
      <c r="G872" s="9">
        <v>30.213</v>
      </c>
    </row>
    <row r="873" spans="1:7" ht="20" customHeight="1">
      <c r="A873" s="7" t="s">
        <v>878</v>
      </c>
      <c r="B873" s="8">
        <v>26.7</v>
      </c>
      <c r="C873" s="9">
        <v>31.661</v>
      </c>
      <c r="D873" s="9">
        <v>30.901</v>
      </c>
      <c r="E873" s="9">
        <v>28.923</v>
      </c>
      <c r="F873" s="10"/>
      <c r="G873" s="9">
        <v>30.131</v>
      </c>
    </row>
    <row r="874" spans="1:7" ht="20" customHeight="1">
      <c r="A874" s="7" t="s">
        <v>879</v>
      </c>
      <c r="B874" s="8">
        <v>26.7</v>
      </c>
      <c r="C874" s="9">
        <v>31.542</v>
      </c>
      <c r="D874" s="9">
        <v>30.986</v>
      </c>
      <c r="E874" s="9">
        <v>28.887</v>
      </c>
      <c r="F874" s="9">
        <v>25.617</v>
      </c>
      <c r="G874" s="9">
        <v>30.125</v>
      </c>
    </row>
    <row r="875" spans="1:7" ht="20" customHeight="1">
      <c r="A875" s="7" t="s">
        <v>880</v>
      </c>
      <c r="B875" s="8">
        <v>26.7</v>
      </c>
      <c r="C875" s="9">
        <v>31.521</v>
      </c>
      <c r="D875" s="10"/>
      <c r="E875" s="9">
        <v>28.874</v>
      </c>
      <c r="F875" s="9">
        <v>25.604</v>
      </c>
      <c r="G875" s="9">
        <v>30.16</v>
      </c>
    </row>
    <row r="876" spans="1:7" ht="20" customHeight="1">
      <c r="A876" s="7" t="s">
        <v>881</v>
      </c>
      <c r="B876" s="8">
        <v>26.7</v>
      </c>
      <c r="C876" s="9">
        <v>31.486</v>
      </c>
      <c r="D876" s="9">
        <v>30.968</v>
      </c>
      <c r="E876" s="9">
        <v>28.902</v>
      </c>
      <c r="F876" s="9">
        <v>25.6</v>
      </c>
      <c r="G876" s="9">
        <v>30.117</v>
      </c>
    </row>
    <row r="877" spans="1:7" ht="20" customHeight="1">
      <c r="A877" s="7" t="s">
        <v>882</v>
      </c>
      <c r="B877" s="8">
        <v>26.7</v>
      </c>
      <c r="C877" s="9">
        <v>31.544</v>
      </c>
      <c r="D877" s="9">
        <v>30.916</v>
      </c>
      <c r="E877" s="9">
        <v>28.852</v>
      </c>
      <c r="F877" s="9">
        <v>25.633</v>
      </c>
      <c r="G877" s="9">
        <v>30.082</v>
      </c>
    </row>
    <row r="878" spans="1:7" ht="20" customHeight="1">
      <c r="A878" s="7" t="s">
        <v>883</v>
      </c>
      <c r="B878" s="8">
        <v>26.7</v>
      </c>
      <c r="C878" s="9">
        <v>31.533</v>
      </c>
      <c r="D878" s="9">
        <v>30.902</v>
      </c>
      <c r="E878" s="9">
        <v>28.884</v>
      </c>
      <c r="F878" s="10"/>
      <c r="G878" s="10"/>
    </row>
    <row r="879" spans="1:7" ht="20" customHeight="1">
      <c r="A879" s="7" t="s">
        <v>884</v>
      </c>
      <c r="B879" s="8">
        <v>26.7</v>
      </c>
      <c r="C879" s="9">
        <v>31.563</v>
      </c>
      <c r="D879" s="9">
        <v>30.828</v>
      </c>
      <c r="E879" s="9">
        <v>28.816</v>
      </c>
      <c r="F879" s="9">
        <v>25.578</v>
      </c>
      <c r="G879" s="9">
        <v>30.064</v>
      </c>
    </row>
    <row r="880" spans="1:7" ht="20" customHeight="1">
      <c r="A880" s="7" t="s">
        <v>885</v>
      </c>
      <c r="B880" s="8">
        <v>26.7</v>
      </c>
      <c r="C880" s="10"/>
      <c r="D880" s="9">
        <v>30.837</v>
      </c>
      <c r="E880" s="10"/>
      <c r="F880" s="9">
        <v>25.552</v>
      </c>
      <c r="G880" s="9">
        <v>30.153</v>
      </c>
    </row>
    <row r="881" spans="1:7" ht="20" customHeight="1">
      <c r="A881" s="7" t="s">
        <v>886</v>
      </c>
      <c r="B881" s="8">
        <v>26.7</v>
      </c>
      <c r="C881" s="9">
        <v>31.591</v>
      </c>
      <c r="D881" s="9">
        <v>30.887</v>
      </c>
      <c r="E881" s="9">
        <v>28.822</v>
      </c>
      <c r="F881" s="9">
        <v>25.583</v>
      </c>
      <c r="G881" s="9">
        <v>30.167</v>
      </c>
    </row>
    <row r="882" spans="1:7" ht="20" customHeight="1">
      <c r="A882" s="7" t="s">
        <v>887</v>
      </c>
      <c r="B882" s="8">
        <v>26.7</v>
      </c>
      <c r="C882" s="10"/>
      <c r="D882" s="9">
        <v>30.863</v>
      </c>
      <c r="E882" s="9">
        <v>28.822</v>
      </c>
      <c r="F882" s="9">
        <v>25.556</v>
      </c>
      <c r="G882" s="9">
        <v>30.11</v>
      </c>
    </row>
    <row r="883" spans="1:7" ht="20" customHeight="1">
      <c r="A883" s="7" t="s">
        <v>888</v>
      </c>
      <c r="B883" s="8">
        <v>26.7</v>
      </c>
      <c r="C883" s="9">
        <v>31.484</v>
      </c>
      <c r="D883" s="9">
        <v>30.766</v>
      </c>
      <c r="E883" s="9">
        <v>28.841</v>
      </c>
      <c r="F883" s="9">
        <v>25.588</v>
      </c>
      <c r="G883" s="9">
        <v>30.1</v>
      </c>
    </row>
    <row r="884" spans="1:7" ht="20" customHeight="1">
      <c r="A884" s="7" t="s">
        <v>889</v>
      </c>
      <c r="B884" s="8">
        <v>26.7</v>
      </c>
      <c r="C884" s="9">
        <v>31.563</v>
      </c>
      <c r="D884" s="10"/>
      <c r="E884" s="9">
        <v>28.771</v>
      </c>
      <c r="F884" s="9">
        <v>25.498</v>
      </c>
      <c r="G884" s="9">
        <v>30.059</v>
      </c>
    </row>
    <row r="885" spans="1:7" ht="20" customHeight="1">
      <c r="A885" s="7" t="s">
        <v>890</v>
      </c>
      <c r="B885" s="8">
        <v>26.7</v>
      </c>
      <c r="C885" s="9">
        <v>31.523</v>
      </c>
      <c r="D885" s="9">
        <v>30.779</v>
      </c>
      <c r="E885" s="9">
        <v>28.797</v>
      </c>
      <c r="F885" s="9">
        <v>25.48</v>
      </c>
      <c r="G885" s="9">
        <v>30.083</v>
      </c>
    </row>
    <row r="886" spans="1:7" ht="20" customHeight="1">
      <c r="A886" s="7" t="s">
        <v>891</v>
      </c>
      <c r="B886" s="8">
        <v>26.7</v>
      </c>
      <c r="C886" s="9">
        <v>31.391</v>
      </c>
      <c r="D886" s="9">
        <v>30.837</v>
      </c>
      <c r="E886" s="9">
        <v>28.798</v>
      </c>
      <c r="F886" s="9">
        <v>25.533</v>
      </c>
      <c r="G886" s="10"/>
    </row>
    <row r="887" spans="1:7" ht="20" customHeight="1">
      <c r="A887" s="7" t="s">
        <v>892</v>
      </c>
      <c r="B887" s="8">
        <v>26.7</v>
      </c>
      <c r="C887" s="9">
        <v>31.35</v>
      </c>
      <c r="D887" s="10"/>
      <c r="E887" s="9">
        <v>28.798</v>
      </c>
      <c r="F887" s="9">
        <v>25.498</v>
      </c>
      <c r="G887" s="9">
        <v>30.031</v>
      </c>
    </row>
    <row r="888" spans="1:7" ht="20" customHeight="1">
      <c r="A888" s="7" t="s">
        <v>893</v>
      </c>
      <c r="B888" s="8">
        <v>26.7</v>
      </c>
      <c r="C888" s="9">
        <v>31.343</v>
      </c>
      <c r="D888" s="9">
        <v>30.843</v>
      </c>
      <c r="E888" s="9">
        <v>28.785</v>
      </c>
      <c r="F888" s="9">
        <v>25.472</v>
      </c>
      <c r="G888" s="9">
        <v>30.008</v>
      </c>
    </row>
    <row r="889" spans="1:7" ht="20" customHeight="1">
      <c r="A889" s="7" t="s">
        <v>894</v>
      </c>
      <c r="B889" s="8">
        <v>26.7</v>
      </c>
      <c r="C889" s="9">
        <v>31.382</v>
      </c>
      <c r="D889" s="9">
        <v>30.737</v>
      </c>
      <c r="E889" s="9">
        <v>28.744</v>
      </c>
      <c r="F889" s="9">
        <v>25.478</v>
      </c>
      <c r="G889" s="9">
        <v>30.002</v>
      </c>
    </row>
    <row r="890" spans="1:7" ht="20" customHeight="1">
      <c r="A890" s="7" t="s">
        <v>895</v>
      </c>
      <c r="B890" s="8">
        <v>26.7</v>
      </c>
      <c r="C890" s="9">
        <v>31.472</v>
      </c>
      <c r="D890" s="9">
        <v>30.698</v>
      </c>
      <c r="E890" s="9">
        <v>28.768</v>
      </c>
      <c r="F890" s="9">
        <v>25.44</v>
      </c>
      <c r="G890" s="9">
        <v>30.056</v>
      </c>
    </row>
    <row r="891" spans="1:7" ht="20" customHeight="1">
      <c r="A891" s="7" t="s">
        <v>896</v>
      </c>
      <c r="B891" s="8">
        <v>26.7</v>
      </c>
      <c r="C891" s="9">
        <v>31.494</v>
      </c>
      <c r="D891" s="9">
        <v>30.768</v>
      </c>
      <c r="E891" s="9">
        <v>28.746</v>
      </c>
      <c r="F891" s="9">
        <v>25.434</v>
      </c>
      <c r="G891" s="9">
        <v>29.991</v>
      </c>
    </row>
    <row r="892" spans="1:7" ht="20" customHeight="1">
      <c r="A892" s="7" t="s">
        <v>897</v>
      </c>
      <c r="B892" s="8">
        <v>26.7</v>
      </c>
      <c r="C892" s="9">
        <v>31.468</v>
      </c>
      <c r="D892" s="9">
        <v>30.782</v>
      </c>
      <c r="E892" s="9">
        <v>28.769</v>
      </c>
      <c r="F892" s="9">
        <v>25.514</v>
      </c>
      <c r="G892" s="9">
        <v>29.98</v>
      </c>
    </row>
    <row r="893" spans="1:7" ht="20" customHeight="1">
      <c r="A893" s="7" t="s">
        <v>898</v>
      </c>
      <c r="B893" s="8">
        <v>26.7</v>
      </c>
      <c r="C893" s="9">
        <v>31.393</v>
      </c>
      <c r="D893" s="9">
        <v>30.79</v>
      </c>
      <c r="E893" s="9">
        <v>28.757</v>
      </c>
      <c r="F893" s="9">
        <v>25.429</v>
      </c>
      <c r="G893" s="9">
        <v>30.068</v>
      </c>
    </row>
    <row r="894" spans="1:7" ht="20" customHeight="1">
      <c r="A894" s="7" t="s">
        <v>899</v>
      </c>
      <c r="B894" s="8">
        <v>26.7</v>
      </c>
      <c r="C894" s="9">
        <v>31.312</v>
      </c>
      <c r="D894" s="9">
        <v>30.784</v>
      </c>
      <c r="E894" s="9">
        <v>28.716</v>
      </c>
      <c r="F894" s="9">
        <v>25.436</v>
      </c>
      <c r="G894" s="9">
        <v>29.952</v>
      </c>
    </row>
    <row r="895" spans="1:7" ht="20" customHeight="1">
      <c r="A895" s="7" t="s">
        <v>900</v>
      </c>
      <c r="B895" s="8">
        <v>26.7</v>
      </c>
      <c r="C895" s="9">
        <v>31.427</v>
      </c>
      <c r="D895" s="10"/>
      <c r="E895" s="9">
        <v>28.77</v>
      </c>
      <c r="F895" s="9">
        <v>25.51</v>
      </c>
      <c r="G895" s="9">
        <v>29.979</v>
      </c>
    </row>
    <row r="896" spans="1:7" ht="20" customHeight="1">
      <c r="A896" s="7" t="s">
        <v>901</v>
      </c>
      <c r="B896" s="24"/>
      <c r="C896" s="9">
        <v>31.222</v>
      </c>
      <c r="D896" s="9">
        <v>30.714</v>
      </c>
      <c r="E896" s="9">
        <v>28.652</v>
      </c>
      <c r="F896" s="9">
        <v>25.352</v>
      </c>
      <c r="G896" s="9">
        <v>29.949</v>
      </c>
    </row>
    <row r="897" spans="1:7" ht="20" customHeight="1">
      <c r="A897" s="7" t="s">
        <v>902</v>
      </c>
      <c r="B897" s="8">
        <v>26.7</v>
      </c>
      <c r="C897" s="9">
        <v>30.958</v>
      </c>
      <c r="D897" s="9">
        <v>30.371</v>
      </c>
      <c r="E897" s="9">
        <v>28.307</v>
      </c>
      <c r="F897" s="9">
        <v>25.001</v>
      </c>
      <c r="G897" s="9">
        <v>29.55</v>
      </c>
    </row>
    <row r="898" spans="1:7" ht="20" customHeight="1">
      <c r="A898" s="7" t="s">
        <v>903</v>
      </c>
      <c r="B898" s="8">
        <v>25.7</v>
      </c>
      <c r="C898" s="9">
        <v>30.932</v>
      </c>
      <c r="D898" s="9">
        <v>30.219</v>
      </c>
      <c r="E898" s="9">
        <v>28.309</v>
      </c>
      <c r="F898" s="9">
        <v>25.033</v>
      </c>
      <c r="G898" s="9">
        <v>29.644</v>
      </c>
    </row>
    <row r="899" spans="1:7" ht="20" customHeight="1">
      <c r="A899" s="7" t="s">
        <v>904</v>
      </c>
      <c r="B899" s="8">
        <v>25.7</v>
      </c>
      <c r="C899" s="9">
        <v>30.235</v>
      </c>
      <c r="D899" s="9">
        <v>29.396</v>
      </c>
      <c r="E899" s="9">
        <v>27.465</v>
      </c>
      <c r="F899" s="9">
        <v>24.197</v>
      </c>
      <c r="G899" s="10"/>
    </row>
    <row r="900" spans="1:7" ht="20" customHeight="1">
      <c r="A900" s="7" t="s">
        <v>905</v>
      </c>
      <c r="B900" s="8">
        <v>25.7</v>
      </c>
      <c r="C900" s="9">
        <v>29.673</v>
      </c>
      <c r="D900" s="9">
        <v>29.082</v>
      </c>
      <c r="E900" s="10"/>
      <c r="F900" s="9">
        <v>23.704</v>
      </c>
      <c r="G900" s="9">
        <v>28.309</v>
      </c>
    </row>
    <row r="901" spans="1:7" ht="20" customHeight="1">
      <c r="A901" s="7" t="s">
        <v>906</v>
      </c>
      <c r="B901" s="8">
        <v>24.7</v>
      </c>
      <c r="C901" s="9">
        <v>29.393</v>
      </c>
      <c r="D901" s="10"/>
      <c r="E901" s="9">
        <v>26.785</v>
      </c>
      <c r="F901" s="9">
        <v>23.579</v>
      </c>
      <c r="G901" s="9">
        <v>28.037</v>
      </c>
    </row>
    <row r="902" spans="1:7" ht="20" customHeight="1">
      <c r="A902" s="7" t="s">
        <v>907</v>
      </c>
      <c r="B902" s="8">
        <v>24.7</v>
      </c>
      <c r="C902" s="9">
        <v>29.252</v>
      </c>
      <c r="D902" s="9">
        <v>28.525</v>
      </c>
      <c r="E902" s="9">
        <v>26.502</v>
      </c>
      <c r="F902" s="9">
        <v>23.257</v>
      </c>
      <c r="G902" s="9">
        <v>27.747</v>
      </c>
    </row>
    <row r="903" spans="1:7" ht="20" customHeight="1">
      <c r="A903" s="7" t="s">
        <v>908</v>
      </c>
      <c r="B903" s="8">
        <v>24.7</v>
      </c>
      <c r="C903" s="9">
        <v>28.992</v>
      </c>
      <c r="D903" s="9">
        <v>28.355</v>
      </c>
      <c r="E903" s="9">
        <v>26.283</v>
      </c>
      <c r="F903" s="9">
        <v>23</v>
      </c>
      <c r="G903" s="9">
        <v>27.559</v>
      </c>
    </row>
    <row r="904" spans="1:7" ht="20" customHeight="1">
      <c r="A904" s="7" t="s">
        <v>909</v>
      </c>
      <c r="B904" s="8">
        <v>24.7</v>
      </c>
      <c r="C904" s="9">
        <v>28.987</v>
      </c>
      <c r="D904" s="9">
        <v>28.183</v>
      </c>
      <c r="E904" s="10"/>
      <c r="F904" s="9">
        <v>22.975</v>
      </c>
      <c r="G904" s="9">
        <v>27.466</v>
      </c>
    </row>
    <row r="905" spans="1:7" ht="20" customHeight="1">
      <c r="A905" s="7" t="s">
        <v>910</v>
      </c>
      <c r="B905" s="8">
        <v>24.7</v>
      </c>
      <c r="C905" s="9">
        <v>28.909</v>
      </c>
      <c r="D905" s="9">
        <v>28.218</v>
      </c>
      <c r="E905" s="9">
        <v>26.244</v>
      </c>
      <c r="F905" s="9">
        <v>22.977</v>
      </c>
      <c r="G905" s="9">
        <v>27.455</v>
      </c>
    </row>
    <row r="906" spans="1:7" ht="20" customHeight="1">
      <c r="A906" s="7" t="s">
        <v>911</v>
      </c>
      <c r="B906" s="8">
        <v>24.7</v>
      </c>
      <c r="C906" s="9">
        <v>28.68</v>
      </c>
      <c r="D906" s="9">
        <v>28.074</v>
      </c>
      <c r="E906" s="10"/>
      <c r="F906" s="10"/>
      <c r="G906" s="9">
        <v>27.262</v>
      </c>
    </row>
    <row r="907" spans="1:7" ht="20" customHeight="1">
      <c r="A907" s="7" t="s">
        <v>912</v>
      </c>
      <c r="B907" s="8">
        <v>24.7</v>
      </c>
      <c r="C907" s="9">
        <v>28.602</v>
      </c>
      <c r="D907" s="9">
        <v>27.827</v>
      </c>
      <c r="E907" s="9">
        <v>25.867</v>
      </c>
      <c r="F907" s="9">
        <v>22.601</v>
      </c>
      <c r="G907" s="9">
        <v>27.204</v>
      </c>
    </row>
    <row r="908" spans="1:7" ht="20" customHeight="1">
      <c r="A908" s="7" t="s">
        <v>913</v>
      </c>
      <c r="B908" s="8">
        <v>24.7</v>
      </c>
      <c r="C908" s="9">
        <v>28.633</v>
      </c>
      <c r="D908" s="9">
        <v>27.9</v>
      </c>
      <c r="E908" s="9">
        <v>25.914</v>
      </c>
      <c r="F908" s="9">
        <v>22.582</v>
      </c>
      <c r="G908" s="9">
        <v>27.188</v>
      </c>
    </row>
    <row r="909" spans="1:7" ht="20" customHeight="1">
      <c r="A909" s="7" t="s">
        <v>914</v>
      </c>
      <c r="B909" s="8">
        <v>24.7</v>
      </c>
      <c r="C909" s="9">
        <v>28.602</v>
      </c>
      <c r="D909" s="9">
        <v>27.912</v>
      </c>
      <c r="E909" s="9">
        <v>25.904</v>
      </c>
      <c r="F909" s="9">
        <v>22.65</v>
      </c>
      <c r="G909" s="10"/>
    </row>
    <row r="910" spans="1:7" ht="20" customHeight="1">
      <c r="A910" s="7" t="s">
        <v>915</v>
      </c>
      <c r="B910" s="8">
        <v>24.7</v>
      </c>
      <c r="C910" s="9">
        <v>28.572</v>
      </c>
      <c r="D910" s="9">
        <v>27.837</v>
      </c>
      <c r="E910" s="10"/>
      <c r="F910" s="10"/>
      <c r="G910" s="9">
        <v>27.095</v>
      </c>
    </row>
    <row r="911" spans="1:7" ht="20" customHeight="1">
      <c r="A911" s="7" t="s">
        <v>916</v>
      </c>
      <c r="B911" s="8">
        <v>24.7</v>
      </c>
      <c r="C911" s="9">
        <v>28.537</v>
      </c>
      <c r="D911" s="9">
        <v>27.836</v>
      </c>
      <c r="E911" s="9">
        <v>25.737</v>
      </c>
      <c r="F911" s="9">
        <v>22.493</v>
      </c>
      <c r="G911" s="9">
        <v>27.031</v>
      </c>
    </row>
    <row r="912" spans="1:7" ht="20" customHeight="1">
      <c r="A912" s="7" t="s">
        <v>917</v>
      </c>
      <c r="B912" s="8">
        <v>24.7</v>
      </c>
      <c r="C912" s="9">
        <v>28.383</v>
      </c>
      <c r="D912" s="9">
        <v>27.667</v>
      </c>
      <c r="E912" s="9">
        <v>25.757</v>
      </c>
      <c r="F912" s="9">
        <v>22.448</v>
      </c>
      <c r="G912" s="9">
        <v>27.081</v>
      </c>
    </row>
    <row r="913" spans="1:7" ht="20" customHeight="1">
      <c r="A913" s="7" t="s">
        <v>918</v>
      </c>
      <c r="B913" s="8">
        <v>24.7</v>
      </c>
      <c r="C913" s="9">
        <v>28.458</v>
      </c>
      <c r="D913" s="9">
        <v>27.747</v>
      </c>
      <c r="E913" s="9">
        <v>25.807</v>
      </c>
      <c r="F913" s="9">
        <v>22.534</v>
      </c>
      <c r="G913" s="9">
        <v>27.082</v>
      </c>
    </row>
    <row r="914" spans="1:7" ht="20" customHeight="1">
      <c r="A914" s="7" t="s">
        <v>919</v>
      </c>
      <c r="B914" s="8">
        <v>24.7</v>
      </c>
      <c r="C914" s="9">
        <v>28.521</v>
      </c>
      <c r="D914" s="9">
        <v>27.9</v>
      </c>
      <c r="E914" s="9">
        <v>25.805</v>
      </c>
      <c r="F914" s="9">
        <v>22.557</v>
      </c>
      <c r="G914" s="9">
        <v>27.119</v>
      </c>
    </row>
    <row r="915" spans="1:7" ht="20" customHeight="1">
      <c r="A915" s="7" t="s">
        <v>920</v>
      </c>
      <c r="B915" s="8">
        <v>24.7</v>
      </c>
      <c r="C915" s="9">
        <v>28.607</v>
      </c>
      <c r="D915" s="9">
        <v>27.896</v>
      </c>
      <c r="E915" s="9">
        <v>25.846</v>
      </c>
      <c r="F915" s="9">
        <v>22.613</v>
      </c>
      <c r="G915" s="9">
        <v>27.164</v>
      </c>
    </row>
    <row r="916" spans="1:7" ht="20" customHeight="1">
      <c r="A916" s="7" t="s">
        <v>921</v>
      </c>
      <c r="B916" s="8">
        <v>24.7</v>
      </c>
      <c r="C916" s="9">
        <v>28.534</v>
      </c>
      <c r="D916" s="9">
        <v>27.858</v>
      </c>
      <c r="E916" s="9">
        <v>25.751</v>
      </c>
      <c r="F916" s="9">
        <v>22.562</v>
      </c>
      <c r="G916" s="9">
        <v>27.126</v>
      </c>
    </row>
    <row r="917" spans="1:7" ht="20" customHeight="1">
      <c r="A917" s="7" t="s">
        <v>922</v>
      </c>
      <c r="B917" s="8">
        <v>24.7</v>
      </c>
      <c r="C917" s="9">
        <v>28.333</v>
      </c>
      <c r="D917" s="9">
        <v>27.833</v>
      </c>
      <c r="E917" s="9">
        <v>25.747</v>
      </c>
      <c r="F917" s="9">
        <v>22.494</v>
      </c>
      <c r="G917" s="9">
        <v>27.033</v>
      </c>
    </row>
    <row r="918" spans="1:7" ht="20" customHeight="1">
      <c r="A918" s="7" t="s">
        <v>923</v>
      </c>
      <c r="B918" s="8">
        <v>24.7</v>
      </c>
      <c r="C918" s="9">
        <v>28.901</v>
      </c>
      <c r="D918" s="9">
        <v>28.146</v>
      </c>
      <c r="E918" s="9">
        <v>26.267</v>
      </c>
      <c r="F918" s="9">
        <v>22.932</v>
      </c>
      <c r="G918" s="9">
        <v>27.502</v>
      </c>
    </row>
    <row r="919" spans="1:7" ht="20" customHeight="1">
      <c r="A919" s="7" t="s">
        <v>924</v>
      </c>
      <c r="B919" s="8">
        <v>25.7</v>
      </c>
      <c r="C919" s="9">
        <v>29.67</v>
      </c>
      <c r="D919" s="9">
        <v>28.893</v>
      </c>
      <c r="E919" s="10"/>
      <c r="F919" s="9">
        <v>23.724</v>
      </c>
      <c r="G919" s="9">
        <v>28.217</v>
      </c>
    </row>
    <row r="920" spans="1:7" ht="20" customHeight="1">
      <c r="A920" s="7" t="s">
        <v>925</v>
      </c>
      <c r="B920" s="8">
        <v>25.7</v>
      </c>
      <c r="C920" s="9">
        <v>30.035</v>
      </c>
      <c r="D920" s="9">
        <v>29.363</v>
      </c>
      <c r="E920" s="9">
        <v>27.348</v>
      </c>
      <c r="F920" s="9">
        <v>24.004</v>
      </c>
      <c r="G920" s="10"/>
    </row>
    <row r="921" spans="1:7" ht="20" customHeight="1">
      <c r="A921" s="7" t="s">
        <v>926</v>
      </c>
      <c r="B921" s="8">
        <v>25.7</v>
      </c>
      <c r="C921" s="9">
        <v>30.298</v>
      </c>
      <c r="D921" s="9">
        <v>29.564</v>
      </c>
      <c r="E921" s="9">
        <v>27.55</v>
      </c>
      <c r="F921" s="9">
        <v>24.339</v>
      </c>
      <c r="G921" s="9">
        <v>28.823</v>
      </c>
    </row>
    <row r="922" spans="1:7" ht="20" customHeight="1">
      <c r="A922" s="7" t="s">
        <v>927</v>
      </c>
      <c r="B922" s="8">
        <v>25.7</v>
      </c>
      <c r="C922" s="9">
        <v>30.336</v>
      </c>
      <c r="D922" s="9">
        <v>29.807</v>
      </c>
      <c r="E922" s="9">
        <v>27.749</v>
      </c>
      <c r="F922" s="9">
        <v>24.466</v>
      </c>
      <c r="G922" s="9">
        <v>28.977</v>
      </c>
    </row>
    <row r="923" spans="1:7" ht="20" customHeight="1">
      <c r="A923" s="7" t="s">
        <v>928</v>
      </c>
      <c r="B923" s="8">
        <v>25.7</v>
      </c>
      <c r="C923" s="9">
        <v>30.653</v>
      </c>
      <c r="D923" s="9">
        <v>29.93</v>
      </c>
      <c r="E923" s="9">
        <v>27.907</v>
      </c>
      <c r="F923" s="9">
        <v>24.616</v>
      </c>
      <c r="G923" s="9">
        <v>29.114</v>
      </c>
    </row>
    <row r="924" spans="1:7" ht="20" customHeight="1">
      <c r="A924" s="7" t="s">
        <v>929</v>
      </c>
      <c r="B924" s="8">
        <v>25.7</v>
      </c>
      <c r="C924" s="9">
        <v>30.563</v>
      </c>
      <c r="D924" s="9">
        <v>29.933</v>
      </c>
      <c r="E924" s="9">
        <v>27.95</v>
      </c>
      <c r="F924" s="9">
        <v>24.75</v>
      </c>
      <c r="G924" s="9">
        <v>29.299</v>
      </c>
    </row>
    <row r="925" spans="1:7" ht="20" customHeight="1">
      <c r="A925" s="7" t="s">
        <v>930</v>
      </c>
      <c r="B925" s="8">
        <v>25.7</v>
      </c>
      <c r="C925" s="9">
        <v>30.764</v>
      </c>
      <c r="D925" s="9">
        <v>30.105</v>
      </c>
      <c r="E925" s="10"/>
      <c r="F925" s="9">
        <v>24.841</v>
      </c>
      <c r="G925" s="9">
        <v>29.265</v>
      </c>
    </row>
    <row r="926" spans="1:7" ht="20" customHeight="1">
      <c r="A926" s="7" t="s">
        <v>931</v>
      </c>
      <c r="B926" s="8">
        <v>25.7</v>
      </c>
      <c r="C926" s="10"/>
      <c r="D926" s="9">
        <v>30.006</v>
      </c>
      <c r="E926" s="9">
        <v>28.072</v>
      </c>
      <c r="F926" s="9">
        <v>24.835</v>
      </c>
      <c r="G926" s="9">
        <v>29.405</v>
      </c>
    </row>
    <row r="927" spans="1:7" ht="20" customHeight="1">
      <c r="A927" s="7" t="s">
        <v>932</v>
      </c>
      <c r="B927" s="8">
        <v>26.7</v>
      </c>
      <c r="C927" s="9">
        <v>30.838</v>
      </c>
      <c r="D927" s="9">
        <v>30.046</v>
      </c>
      <c r="E927" s="9">
        <v>28.08</v>
      </c>
      <c r="F927" s="9">
        <v>24.787</v>
      </c>
      <c r="G927" s="9">
        <v>29.334</v>
      </c>
    </row>
    <row r="928" spans="1:7" ht="20" customHeight="1">
      <c r="A928" s="7" t="s">
        <v>933</v>
      </c>
      <c r="B928" s="8">
        <v>26.7</v>
      </c>
      <c r="C928" s="10"/>
      <c r="D928" s="9">
        <v>30.006</v>
      </c>
      <c r="E928" s="10"/>
      <c r="F928" s="9">
        <v>24.83</v>
      </c>
      <c r="G928" s="9">
        <v>29.347</v>
      </c>
    </row>
    <row r="929" spans="1:7" ht="20" customHeight="1">
      <c r="A929" s="7" t="s">
        <v>934</v>
      </c>
      <c r="B929" s="8">
        <v>26.7</v>
      </c>
      <c r="C929" s="9">
        <v>30.747</v>
      </c>
      <c r="D929" s="9">
        <v>30.167</v>
      </c>
      <c r="E929" s="9">
        <v>28.115</v>
      </c>
      <c r="F929" s="9">
        <v>24.868</v>
      </c>
      <c r="G929" s="9">
        <v>29.315</v>
      </c>
    </row>
    <row r="930" spans="1:7" ht="20" customHeight="1">
      <c r="A930" s="7" t="s">
        <v>935</v>
      </c>
      <c r="B930" s="8">
        <v>26.7</v>
      </c>
      <c r="C930" s="9">
        <v>30.737</v>
      </c>
      <c r="D930" s="10"/>
      <c r="E930" s="9">
        <v>28.077</v>
      </c>
      <c r="F930" s="9">
        <v>24.824</v>
      </c>
      <c r="G930" s="9">
        <v>29.441</v>
      </c>
    </row>
    <row r="931" spans="1:7" ht="20" customHeight="1">
      <c r="A931" s="7" t="s">
        <v>936</v>
      </c>
      <c r="B931" s="8">
        <v>26.7</v>
      </c>
      <c r="C931" s="9">
        <v>30.782</v>
      </c>
      <c r="D931" s="9">
        <v>30.15</v>
      </c>
      <c r="E931" s="9">
        <v>28.119</v>
      </c>
      <c r="F931" s="9">
        <v>24.853</v>
      </c>
      <c r="G931" s="9">
        <v>29.378</v>
      </c>
    </row>
    <row r="932" spans="1:7" ht="20" customHeight="1">
      <c r="A932" s="7" t="s">
        <v>937</v>
      </c>
      <c r="B932" s="8">
        <v>26.7</v>
      </c>
      <c r="C932" s="9">
        <v>30.784</v>
      </c>
      <c r="D932" s="9">
        <v>30.201</v>
      </c>
      <c r="E932" s="9">
        <v>28.173</v>
      </c>
      <c r="F932" s="10"/>
      <c r="G932" s="10"/>
    </row>
    <row r="933" spans="1:7" ht="20" customHeight="1">
      <c r="A933" s="7" t="s">
        <v>938</v>
      </c>
      <c r="B933" s="8">
        <v>26.7</v>
      </c>
      <c r="C933" s="9">
        <v>30.817</v>
      </c>
      <c r="D933" s="10"/>
      <c r="E933" s="9">
        <v>28.18</v>
      </c>
      <c r="F933" s="9">
        <v>24.865</v>
      </c>
      <c r="G933" s="9">
        <v>29.492</v>
      </c>
    </row>
    <row r="934" spans="1:7" ht="20" customHeight="1">
      <c r="A934" s="7" t="s">
        <v>939</v>
      </c>
      <c r="B934" s="8">
        <v>26.7</v>
      </c>
      <c r="C934" s="9">
        <v>30.953</v>
      </c>
      <c r="D934" s="9">
        <v>30.153</v>
      </c>
      <c r="E934" s="9">
        <v>28.201</v>
      </c>
      <c r="F934" s="10"/>
      <c r="G934" s="9">
        <v>29.418</v>
      </c>
    </row>
    <row r="935" spans="1:7" ht="20" customHeight="1">
      <c r="A935" s="7" t="s">
        <v>940</v>
      </c>
      <c r="B935" s="8">
        <v>26.7</v>
      </c>
      <c r="C935" s="9">
        <v>30.983</v>
      </c>
      <c r="D935" s="9">
        <v>30.245</v>
      </c>
      <c r="E935" s="9">
        <v>28.187</v>
      </c>
      <c r="F935" s="9">
        <v>24.899</v>
      </c>
      <c r="G935" s="10"/>
    </row>
    <row r="936" spans="1:7" ht="20" customHeight="1">
      <c r="A936" s="7" t="s">
        <v>941</v>
      </c>
      <c r="B936" s="8">
        <v>26.7</v>
      </c>
      <c r="C936" s="9">
        <v>30.961</v>
      </c>
      <c r="D936" s="9">
        <v>30.165</v>
      </c>
      <c r="E936" s="9">
        <v>28.221</v>
      </c>
      <c r="F936" s="10"/>
      <c r="G936" s="10"/>
    </row>
    <row r="937" spans="1:7" ht="20" customHeight="1">
      <c r="A937" s="7" t="s">
        <v>942</v>
      </c>
      <c r="B937" s="8">
        <v>26.7</v>
      </c>
      <c r="C937" s="9">
        <v>30.916</v>
      </c>
      <c r="D937" s="9">
        <v>30.273</v>
      </c>
      <c r="E937" s="9">
        <v>28.216</v>
      </c>
      <c r="F937" s="9">
        <v>24.95</v>
      </c>
      <c r="G937" s="9">
        <v>29.56</v>
      </c>
    </row>
    <row r="938" spans="1:7" ht="20" customHeight="1">
      <c r="A938" s="7" t="s">
        <v>943</v>
      </c>
      <c r="B938" s="8">
        <v>26.7</v>
      </c>
      <c r="C938" s="9">
        <v>30.873</v>
      </c>
      <c r="D938" s="9">
        <v>30.237</v>
      </c>
      <c r="E938" s="10"/>
      <c r="F938" s="9">
        <v>24.967</v>
      </c>
      <c r="G938" s="9">
        <v>29.493</v>
      </c>
    </row>
    <row r="939" spans="1:7" ht="20" customHeight="1">
      <c r="A939" s="7" t="s">
        <v>944</v>
      </c>
      <c r="B939" s="8">
        <v>26.7</v>
      </c>
      <c r="C939" s="10"/>
      <c r="D939" s="10"/>
      <c r="E939" s="9">
        <v>28.306</v>
      </c>
      <c r="F939" s="9">
        <v>25.011</v>
      </c>
      <c r="G939" s="9">
        <v>29.551</v>
      </c>
    </row>
    <row r="940" spans="1:7" ht="20" customHeight="1">
      <c r="A940" s="7" t="s">
        <v>945</v>
      </c>
      <c r="B940" s="8">
        <v>26.7</v>
      </c>
      <c r="C940" s="9">
        <v>30.886</v>
      </c>
      <c r="D940" s="9">
        <v>30.251</v>
      </c>
      <c r="E940" s="9">
        <v>28.302</v>
      </c>
      <c r="F940" s="9">
        <v>24.997</v>
      </c>
      <c r="G940" s="9">
        <v>29.583</v>
      </c>
    </row>
    <row r="941" spans="1:7" ht="20" customHeight="1">
      <c r="A941" s="7" t="s">
        <v>946</v>
      </c>
      <c r="B941" s="8">
        <v>26.7</v>
      </c>
      <c r="C941" s="9">
        <v>30.957</v>
      </c>
      <c r="D941" s="9">
        <v>30.214</v>
      </c>
      <c r="E941" s="9">
        <v>28.311</v>
      </c>
      <c r="F941" s="9">
        <v>25.071</v>
      </c>
      <c r="G941" s="9">
        <v>29.506</v>
      </c>
    </row>
    <row r="942" spans="1:7" ht="20" customHeight="1">
      <c r="A942" s="7" t="s">
        <v>947</v>
      </c>
      <c r="B942" s="8">
        <v>26.7</v>
      </c>
      <c r="C942" s="9">
        <v>31.027</v>
      </c>
      <c r="D942" s="9">
        <v>30.308</v>
      </c>
      <c r="E942" s="9">
        <v>28.265</v>
      </c>
      <c r="F942" s="9">
        <v>24.978</v>
      </c>
      <c r="G942" s="9">
        <v>29.604</v>
      </c>
    </row>
    <row r="943" spans="1:7" ht="20" customHeight="1">
      <c r="A943" s="7" t="s">
        <v>948</v>
      </c>
      <c r="B943" s="8">
        <v>26.7</v>
      </c>
      <c r="C943" s="9">
        <v>31.074</v>
      </c>
      <c r="D943" s="9">
        <v>30.326</v>
      </c>
      <c r="E943" s="9">
        <v>28.339</v>
      </c>
      <c r="F943" s="9">
        <v>25.037</v>
      </c>
      <c r="G943" s="9">
        <v>29.592</v>
      </c>
    </row>
    <row r="944" spans="1:7" ht="20" customHeight="1">
      <c r="A944" s="7" t="s">
        <v>949</v>
      </c>
      <c r="B944" s="8">
        <v>25.7</v>
      </c>
      <c r="C944" s="9">
        <v>30.817</v>
      </c>
      <c r="D944" s="9">
        <v>30.115</v>
      </c>
      <c r="E944" s="9">
        <v>28.166</v>
      </c>
      <c r="F944" s="9">
        <v>24.9</v>
      </c>
      <c r="G944" s="9">
        <v>29.5</v>
      </c>
    </row>
    <row r="945" spans="1:7" ht="20" customHeight="1">
      <c r="A945" s="7" t="s">
        <v>950</v>
      </c>
      <c r="B945" s="8">
        <v>25.7</v>
      </c>
      <c r="C945" s="9">
        <v>30.683</v>
      </c>
      <c r="D945" s="9">
        <v>30.093</v>
      </c>
      <c r="E945" s="9">
        <v>28.083</v>
      </c>
      <c r="F945" s="9">
        <v>24.792</v>
      </c>
      <c r="G945" s="9">
        <v>29.38</v>
      </c>
    </row>
    <row r="946" spans="1:7" ht="20" customHeight="1">
      <c r="A946" s="7" t="s">
        <v>951</v>
      </c>
      <c r="B946" s="8">
        <v>25.7</v>
      </c>
      <c r="C946" s="9">
        <v>30.55</v>
      </c>
      <c r="D946" s="9">
        <v>29.783</v>
      </c>
      <c r="E946" s="9">
        <v>27.819</v>
      </c>
      <c r="F946" s="9">
        <v>24.546</v>
      </c>
      <c r="G946" s="9">
        <v>29.109</v>
      </c>
    </row>
    <row r="947" spans="1:7" ht="20" customHeight="1">
      <c r="A947" s="7" t="s">
        <v>952</v>
      </c>
      <c r="B947" s="8">
        <v>25.7</v>
      </c>
      <c r="C947" s="9">
        <v>29.926</v>
      </c>
      <c r="D947" s="9">
        <v>29.248</v>
      </c>
      <c r="E947" s="9">
        <v>27.253</v>
      </c>
      <c r="F947" s="9">
        <v>23.98</v>
      </c>
      <c r="G947" s="9">
        <v>28.527</v>
      </c>
    </row>
    <row r="948" spans="1:7" ht="20" customHeight="1">
      <c r="A948" s="7" t="s">
        <v>953</v>
      </c>
      <c r="B948" s="8">
        <v>25.7</v>
      </c>
      <c r="C948" s="9">
        <v>29.525</v>
      </c>
      <c r="D948" s="9">
        <v>28.939</v>
      </c>
      <c r="E948" s="9">
        <v>26.849</v>
      </c>
      <c r="F948" s="9">
        <v>23.611</v>
      </c>
      <c r="G948" s="9">
        <v>28.203</v>
      </c>
    </row>
    <row r="949" spans="1:7" ht="20" customHeight="1">
      <c r="A949" s="7" t="s">
        <v>954</v>
      </c>
      <c r="B949" s="8">
        <v>24.7</v>
      </c>
      <c r="C949" s="9">
        <v>29.206</v>
      </c>
      <c r="D949" s="9">
        <v>28.621</v>
      </c>
      <c r="E949" s="9">
        <v>26.563</v>
      </c>
      <c r="F949" s="9">
        <v>23.309</v>
      </c>
      <c r="G949" s="9">
        <v>27.866</v>
      </c>
    </row>
    <row r="950" spans="1:7" ht="20" customHeight="1">
      <c r="A950" s="7" t="s">
        <v>955</v>
      </c>
      <c r="B950" s="8">
        <v>24.7</v>
      </c>
      <c r="C950" s="9">
        <v>29.009</v>
      </c>
      <c r="D950" s="9">
        <v>28.334</v>
      </c>
      <c r="E950" s="9">
        <v>26.313</v>
      </c>
      <c r="F950" s="9">
        <v>23.029</v>
      </c>
      <c r="G950" s="9">
        <v>27.535</v>
      </c>
    </row>
    <row r="951" spans="1:7" ht="20" customHeight="1">
      <c r="A951" s="7" t="s">
        <v>956</v>
      </c>
      <c r="B951" s="8">
        <v>24.7</v>
      </c>
      <c r="C951" s="9">
        <v>28.868</v>
      </c>
      <c r="D951" s="9">
        <v>28.205</v>
      </c>
      <c r="E951" s="9">
        <v>26.14</v>
      </c>
      <c r="F951" s="9">
        <v>22.848</v>
      </c>
      <c r="G951" s="9">
        <v>27.425</v>
      </c>
    </row>
    <row r="952" spans="1:7" ht="20" customHeight="1">
      <c r="A952" s="7" t="s">
        <v>957</v>
      </c>
      <c r="B952" s="8">
        <v>24.7</v>
      </c>
      <c r="C952" s="9">
        <v>28.846</v>
      </c>
      <c r="D952" s="9">
        <v>28.126</v>
      </c>
      <c r="E952" s="9">
        <v>26.097</v>
      </c>
      <c r="F952" s="9">
        <v>22.836</v>
      </c>
      <c r="G952" s="9">
        <v>27.406</v>
      </c>
    </row>
    <row r="953" spans="1:7" ht="20" customHeight="1">
      <c r="A953" s="7" t="s">
        <v>958</v>
      </c>
      <c r="B953" s="8">
        <v>24.7</v>
      </c>
      <c r="C953" s="9">
        <v>28.801</v>
      </c>
      <c r="D953" s="9">
        <v>28.115</v>
      </c>
      <c r="E953" s="9">
        <v>26.223</v>
      </c>
      <c r="F953" s="9">
        <v>22.978</v>
      </c>
      <c r="G953" s="10"/>
    </row>
    <row r="954" spans="1:7" ht="20" customHeight="1">
      <c r="A954" s="7" t="s">
        <v>959</v>
      </c>
      <c r="B954" s="8">
        <v>24.7</v>
      </c>
      <c r="C954" s="9">
        <v>28.901</v>
      </c>
      <c r="D954" s="9">
        <v>28.227</v>
      </c>
      <c r="E954" s="10"/>
      <c r="F954" s="9">
        <v>22.912</v>
      </c>
      <c r="G954" s="9">
        <v>27.393</v>
      </c>
    </row>
    <row r="955" spans="1:7" ht="20" customHeight="1">
      <c r="A955" s="7" t="s">
        <v>960</v>
      </c>
      <c r="B955" s="8">
        <v>24.7</v>
      </c>
      <c r="C955" s="9">
        <v>28.841</v>
      </c>
      <c r="D955" s="9">
        <v>28.197</v>
      </c>
      <c r="E955" s="9">
        <v>26.085</v>
      </c>
      <c r="F955" s="9">
        <v>22.852</v>
      </c>
      <c r="G955" s="9">
        <v>27.449</v>
      </c>
    </row>
    <row r="956" spans="1:7" ht="20" customHeight="1">
      <c r="A956" s="7" t="s">
        <v>961</v>
      </c>
      <c r="B956" s="8">
        <v>24.7</v>
      </c>
      <c r="C956" s="9">
        <v>28.808</v>
      </c>
      <c r="D956" s="9">
        <v>28.243</v>
      </c>
      <c r="E956" s="9">
        <v>26.248</v>
      </c>
      <c r="F956" s="9">
        <v>22.948</v>
      </c>
      <c r="G956" s="9">
        <v>27.553</v>
      </c>
    </row>
    <row r="957" spans="1:7" ht="20" customHeight="1">
      <c r="A957" s="7" t="s">
        <v>962</v>
      </c>
      <c r="B957" s="8">
        <v>24.7</v>
      </c>
      <c r="C957" s="9">
        <v>28.796</v>
      </c>
      <c r="D957" s="10"/>
      <c r="E957" s="10"/>
      <c r="F957" s="9">
        <v>22.73</v>
      </c>
      <c r="G957" s="9">
        <v>27.235</v>
      </c>
    </row>
    <row r="958" spans="1:7" ht="20" customHeight="1">
      <c r="A958" s="7" t="s">
        <v>963</v>
      </c>
      <c r="B958" s="8">
        <v>24.7</v>
      </c>
      <c r="C958" s="9">
        <v>28.891</v>
      </c>
      <c r="D958" s="9">
        <v>28.074</v>
      </c>
      <c r="E958" s="9">
        <v>26.163</v>
      </c>
      <c r="F958" s="9">
        <v>22.933</v>
      </c>
      <c r="G958" s="9">
        <v>27.408</v>
      </c>
    </row>
    <row r="959" spans="1:7" ht="20" customHeight="1">
      <c r="A959" s="7" t="s">
        <v>964</v>
      </c>
      <c r="B959" s="8">
        <v>24.7</v>
      </c>
      <c r="C959" s="9">
        <v>29.003</v>
      </c>
      <c r="D959" s="9">
        <v>28.375</v>
      </c>
      <c r="E959" s="9">
        <v>26.386</v>
      </c>
      <c r="F959" s="9">
        <v>23.156</v>
      </c>
      <c r="G959" s="9">
        <v>27.721</v>
      </c>
    </row>
    <row r="960" spans="1:7" ht="20" customHeight="1">
      <c r="A960" s="7" t="s">
        <v>965</v>
      </c>
      <c r="B960" s="8">
        <v>24.7</v>
      </c>
      <c r="C960" s="10"/>
      <c r="D960" s="10"/>
      <c r="E960" s="10"/>
      <c r="F960" s="9">
        <v>23.123</v>
      </c>
      <c r="G960" s="9">
        <v>27.654</v>
      </c>
    </row>
    <row r="961" spans="1:7" ht="20" customHeight="1">
      <c r="A961" s="7" t="s">
        <v>966</v>
      </c>
      <c r="B961" s="8">
        <v>24.7</v>
      </c>
      <c r="C961" s="9">
        <v>28.754</v>
      </c>
      <c r="D961" s="9">
        <v>27.914</v>
      </c>
      <c r="E961" s="9">
        <v>25.963</v>
      </c>
      <c r="F961" s="10"/>
      <c r="G961" s="9">
        <v>27.22</v>
      </c>
    </row>
    <row r="962" spans="1:7" ht="20" customHeight="1">
      <c r="A962" s="7" t="s">
        <v>967</v>
      </c>
      <c r="B962" s="8">
        <v>24.7</v>
      </c>
      <c r="C962" s="9">
        <v>28.927</v>
      </c>
      <c r="D962" s="9">
        <v>28.166</v>
      </c>
      <c r="E962" s="9">
        <v>26.232</v>
      </c>
      <c r="F962" s="9">
        <v>22.952</v>
      </c>
      <c r="G962" s="9">
        <v>27.554</v>
      </c>
    </row>
    <row r="963" spans="1:7" ht="20" customHeight="1">
      <c r="A963" s="7" t="s">
        <v>968</v>
      </c>
      <c r="B963" s="8">
        <v>24.7</v>
      </c>
      <c r="C963" s="9">
        <v>28.828</v>
      </c>
      <c r="D963" s="9">
        <v>28.174</v>
      </c>
      <c r="E963" s="9">
        <v>26.207</v>
      </c>
      <c r="F963" s="9">
        <v>22.915</v>
      </c>
      <c r="G963" s="9">
        <v>27.46</v>
      </c>
    </row>
    <row r="964" spans="1:7" ht="20" customHeight="1">
      <c r="A964" s="7" t="s">
        <v>969</v>
      </c>
      <c r="B964" s="8">
        <v>24.7</v>
      </c>
      <c r="C964" s="9">
        <v>28.545</v>
      </c>
      <c r="D964" s="9">
        <v>27.825</v>
      </c>
      <c r="E964" s="9">
        <v>25.842</v>
      </c>
      <c r="F964" s="9">
        <v>22.58</v>
      </c>
      <c r="G964" s="9">
        <v>27.123</v>
      </c>
    </row>
    <row r="965" spans="1:7" ht="20" customHeight="1">
      <c r="A965" s="7" t="s">
        <v>970</v>
      </c>
      <c r="B965" s="8">
        <v>23.7</v>
      </c>
      <c r="C965" s="9">
        <v>28.328</v>
      </c>
      <c r="D965" s="10"/>
      <c r="E965" s="9">
        <v>25.704</v>
      </c>
      <c r="F965" s="9">
        <v>22.467</v>
      </c>
      <c r="G965" s="10"/>
    </row>
    <row r="966" spans="1:7" ht="20" customHeight="1">
      <c r="A966" s="7" t="s">
        <v>971</v>
      </c>
      <c r="B966" s="8">
        <v>23.7</v>
      </c>
      <c r="C966" s="9">
        <v>28.504</v>
      </c>
      <c r="D966" s="9">
        <v>27.775</v>
      </c>
      <c r="E966" s="9">
        <v>25.809</v>
      </c>
      <c r="F966" s="10"/>
      <c r="G966" s="9">
        <v>27.043</v>
      </c>
    </row>
    <row r="967" spans="1:7" ht="20" customHeight="1">
      <c r="A967" s="7" t="s">
        <v>972</v>
      </c>
      <c r="B967" s="8">
        <v>24.7</v>
      </c>
      <c r="C967" s="9">
        <v>28.344</v>
      </c>
      <c r="D967" s="9">
        <v>27.817</v>
      </c>
      <c r="E967" s="9">
        <v>25.771</v>
      </c>
      <c r="F967" s="9">
        <v>22.494</v>
      </c>
      <c r="G967" s="9">
        <v>26.987</v>
      </c>
    </row>
    <row r="968" spans="1:7" ht="20" customHeight="1">
      <c r="A968" s="7" t="s">
        <v>973</v>
      </c>
      <c r="B968" s="8">
        <v>23.7</v>
      </c>
      <c r="C968" s="9">
        <v>28.442</v>
      </c>
      <c r="D968" s="9">
        <v>27.617</v>
      </c>
      <c r="E968" s="9">
        <v>25.664</v>
      </c>
      <c r="F968" s="9">
        <v>22.449</v>
      </c>
      <c r="G968" s="9">
        <v>27.001</v>
      </c>
    </row>
    <row r="969" spans="1:7" ht="20" customHeight="1">
      <c r="A969" s="7" t="s">
        <v>974</v>
      </c>
      <c r="B969" s="8">
        <v>23.7</v>
      </c>
      <c r="C969" s="10"/>
      <c r="D969" s="9">
        <v>27.597</v>
      </c>
      <c r="E969" s="9">
        <v>25.654</v>
      </c>
      <c r="F969" s="9">
        <v>22.362</v>
      </c>
      <c r="G969" s="9">
        <v>26.944</v>
      </c>
    </row>
    <row r="970" spans="1:7" ht="20" customHeight="1">
      <c r="A970" s="7" t="s">
        <v>975</v>
      </c>
      <c r="B970" s="8">
        <v>24.7</v>
      </c>
      <c r="C970" s="9">
        <v>28.859</v>
      </c>
      <c r="D970" s="9">
        <v>28.131</v>
      </c>
      <c r="E970" s="9">
        <v>26.144</v>
      </c>
      <c r="F970" s="9">
        <v>22.852</v>
      </c>
      <c r="G970" s="10"/>
    </row>
    <row r="971" spans="1:7" ht="20" customHeight="1">
      <c r="A971" s="7" t="s">
        <v>976</v>
      </c>
      <c r="B971" s="8">
        <v>25.7</v>
      </c>
      <c r="C971" s="9">
        <v>29.578</v>
      </c>
      <c r="D971" s="9">
        <v>28.896</v>
      </c>
      <c r="E971" s="10"/>
      <c r="F971" s="9">
        <v>23.757</v>
      </c>
      <c r="G971" s="9">
        <v>28.278</v>
      </c>
    </row>
    <row r="972" spans="1:7" ht="20" customHeight="1">
      <c r="A972" s="7" t="s">
        <v>977</v>
      </c>
      <c r="B972" s="8">
        <v>25.7</v>
      </c>
      <c r="C972" s="9">
        <v>30.004</v>
      </c>
      <c r="D972" s="10"/>
      <c r="E972" s="9">
        <v>27.3</v>
      </c>
      <c r="F972" s="9">
        <v>24.077</v>
      </c>
      <c r="G972" s="9">
        <v>28.651</v>
      </c>
    </row>
    <row r="973" spans="1:7" ht="20" customHeight="1">
      <c r="A973" s="7" t="s">
        <v>978</v>
      </c>
      <c r="B973" s="8">
        <v>25.7</v>
      </c>
      <c r="C973" s="9">
        <v>30.242</v>
      </c>
      <c r="D973" s="9">
        <v>29.515</v>
      </c>
      <c r="E973" s="9">
        <v>27.492</v>
      </c>
      <c r="F973" s="9">
        <v>24.248</v>
      </c>
      <c r="G973" s="9">
        <v>28.807</v>
      </c>
    </row>
    <row r="974" spans="1:7" ht="20" customHeight="1">
      <c r="A974" s="7" t="s">
        <v>979</v>
      </c>
      <c r="B974" s="8">
        <v>25.7</v>
      </c>
      <c r="C974" s="9">
        <v>30.248</v>
      </c>
      <c r="D974" s="9">
        <v>29.573</v>
      </c>
      <c r="E974" s="9">
        <v>27.641</v>
      </c>
      <c r="F974" s="9">
        <v>24.363</v>
      </c>
      <c r="G974" s="9">
        <v>28.905</v>
      </c>
    </row>
    <row r="975" spans="1:7" ht="20" customHeight="1">
      <c r="A975" s="7" t="s">
        <v>980</v>
      </c>
      <c r="B975" s="8">
        <v>25.7</v>
      </c>
      <c r="C975" s="10"/>
      <c r="D975" s="9">
        <v>29.796</v>
      </c>
      <c r="E975" s="10"/>
      <c r="F975" s="9">
        <v>24.489</v>
      </c>
      <c r="G975" s="9">
        <v>28.992</v>
      </c>
    </row>
    <row r="976" spans="1:7" ht="20" customHeight="1">
      <c r="A976" s="7" t="s">
        <v>981</v>
      </c>
      <c r="B976" s="8">
        <v>25.7</v>
      </c>
      <c r="C976" s="9">
        <v>30.489</v>
      </c>
      <c r="D976" s="9">
        <v>29.83</v>
      </c>
      <c r="E976" s="10"/>
      <c r="F976" s="9">
        <v>24.552</v>
      </c>
      <c r="G976" s="9">
        <v>29.1</v>
      </c>
    </row>
    <row r="977" spans="1:7" ht="20" customHeight="1">
      <c r="A977" s="7" t="s">
        <v>982</v>
      </c>
      <c r="B977" s="8">
        <v>25.7</v>
      </c>
      <c r="C977" s="9">
        <v>30.558</v>
      </c>
      <c r="D977" s="9">
        <v>29.852</v>
      </c>
      <c r="E977" s="9">
        <v>27.937</v>
      </c>
      <c r="F977" s="9">
        <v>24.622</v>
      </c>
      <c r="G977" s="9">
        <v>29.129</v>
      </c>
    </row>
    <row r="978" spans="1:7" ht="20" customHeight="1">
      <c r="A978" s="7" t="s">
        <v>983</v>
      </c>
      <c r="B978" s="8">
        <v>25.7</v>
      </c>
      <c r="C978" s="9">
        <v>30.606</v>
      </c>
      <c r="D978" s="9">
        <v>29.959</v>
      </c>
      <c r="E978" s="9">
        <v>27.97</v>
      </c>
      <c r="F978" s="9">
        <v>24.719</v>
      </c>
      <c r="G978" s="9">
        <v>29.173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5" customWidth="1"/>
    <col min="2" max="8" width="16.375" style="25" customWidth="1"/>
    <col min="9" max="16384" width="16.375" style="25" customWidth="1"/>
  </cols>
  <sheetData>
    <row r="1" spans="1:7" ht="27.75" customHeight="1">
      <c r="A1" s="45" t="s">
        <v>987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65.742</v>
      </c>
      <c r="D3" s="6"/>
      <c r="E3" s="5">
        <v>65.87</v>
      </c>
      <c r="F3" s="5">
        <v>63.918</v>
      </c>
      <c r="G3" s="5">
        <v>66.395</v>
      </c>
    </row>
    <row r="4" spans="1:7" ht="20" customHeight="1">
      <c r="A4" s="7" t="s">
        <v>9</v>
      </c>
      <c r="B4" s="8">
        <v>59.2</v>
      </c>
      <c r="C4" s="10"/>
      <c r="D4" s="10"/>
      <c r="E4" s="9">
        <v>64.13</v>
      </c>
      <c r="F4" s="9">
        <v>62.038</v>
      </c>
      <c r="G4" s="9">
        <v>64.762</v>
      </c>
    </row>
    <row r="5" spans="1:7" ht="20" customHeight="1">
      <c r="A5" s="7" t="s">
        <v>10</v>
      </c>
      <c r="B5" s="8">
        <v>59.2</v>
      </c>
      <c r="C5" s="9">
        <v>64.234</v>
      </c>
      <c r="D5" s="9">
        <v>56.211</v>
      </c>
      <c r="E5" s="9">
        <v>64.222</v>
      </c>
      <c r="F5" s="9">
        <v>62.315</v>
      </c>
      <c r="G5" s="9">
        <v>64.746</v>
      </c>
    </row>
    <row r="6" spans="1:7" ht="20" customHeight="1">
      <c r="A6" s="7" t="s">
        <v>11</v>
      </c>
      <c r="B6" s="8">
        <v>59.2</v>
      </c>
      <c r="C6" s="10"/>
      <c r="D6" s="9">
        <v>56.407</v>
      </c>
      <c r="E6" s="9">
        <v>64.107</v>
      </c>
      <c r="F6" s="9">
        <v>62.325</v>
      </c>
      <c r="G6" s="9">
        <v>64.719</v>
      </c>
    </row>
    <row r="7" spans="1:7" ht="20" customHeight="1">
      <c r="A7" s="7" t="s">
        <v>12</v>
      </c>
      <c r="B7" s="8">
        <v>59.97</v>
      </c>
      <c r="C7" s="9">
        <v>65.103</v>
      </c>
      <c r="D7" s="9">
        <v>57.153</v>
      </c>
      <c r="E7" s="9">
        <v>65.1</v>
      </c>
      <c r="F7" s="9">
        <v>62.902</v>
      </c>
      <c r="G7" s="9">
        <v>65.452</v>
      </c>
    </row>
    <row r="8" spans="1:7" ht="20" customHeight="1">
      <c r="A8" s="7" t="s">
        <v>13</v>
      </c>
      <c r="B8" s="8">
        <v>60.2</v>
      </c>
      <c r="C8" s="9">
        <v>64.845</v>
      </c>
      <c r="D8" s="9">
        <v>57.137</v>
      </c>
      <c r="E8" s="9">
        <v>64.997</v>
      </c>
      <c r="F8" s="9">
        <v>63.15</v>
      </c>
      <c r="G8" s="9">
        <v>65.494</v>
      </c>
    </row>
    <row r="9" spans="1:7" ht="20" customHeight="1">
      <c r="A9" s="7" t="s">
        <v>14</v>
      </c>
      <c r="B9" s="8">
        <v>60.2</v>
      </c>
      <c r="C9" s="9">
        <v>65.012</v>
      </c>
      <c r="D9" s="9">
        <v>57.104</v>
      </c>
      <c r="E9" s="9">
        <v>64.905</v>
      </c>
      <c r="F9" s="9">
        <v>63.279</v>
      </c>
      <c r="G9" s="9">
        <v>65.374</v>
      </c>
    </row>
    <row r="10" spans="1:7" ht="20" customHeight="1">
      <c r="A10" s="7" t="s">
        <v>15</v>
      </c>
      <c r="B10" s="8">
        <v>60.2</v>
      </c>
      <c r="C10" s="9">
        <v>65.004</v>
      </c>
      <c r="D10" s="9">
        <v>57.157</v>
      </c>
      <c r="E10" s="9">
        <v>65.208</v>
      </c>
      <c r="F10" s="9">
        <v>63.062</v>
      </c>
      <c r="G10" s="9">
        <v>65.538</v>
      </c>
    </row>
    <row r="11" spans="1:7" ht="20" customHeight="1">
      <c r="A11" s="7" t="s">
        <v>16</v>
      </c>
      <c r="B11" s="8">
        <v>60.9</v>
      </c>
      <c r="C11" s="10"/>
      <c r="D11" s="10"/>
      <c r="E11" s="9">
        <v>65.588</v>
      </c>
      <c r="F11" s="9">
        <v>63.926</v>
      </c>
      <c r="G11" s="9">
        <v>66.481</v>
      </c>
    </row>
    <row r="12" spans="1:7" ht="20" customHeight="1">
      <c r="A12" s="7" t="s">
        <v>17</v>
      </c>
      <c r="B12" s="8">
        <v>65.83</v>
      </c>
      <c r="C12" s="9">
        <v>70.942</v>
      </c>
      <c r="D12" s="9">
        <v>62.935</v>
      </c>
      <c r="E12" s="9">
        <v>70.854</v>
      </c>
      <c r="F12" s="9">
        <v>68.963</v>
      </c>
      <c r="G12" s="9">
        <v>71.084</v>
      </c>
    </row>
    <row r="13" spans="1:7" ht="20" customHeight="1">
      <c r="A13" s="7" t="s">
        <v>18</v>
      </c>
      <c r="B13" s="8">
        <v>66.2</v>
      </c>
      <c r="C13" s="10"/>
      <c r="D13" s="9">
        <v>63.348</v>
      </c>
      <c r="E13" s="9">
        <v>70.966</v>
      </c>
      <c r="F13" s="9">
        <v>69.251</v>
      </c>
      <c r="G13" s="9">
        <v>71.58</v>
      </c>
    </row>
    <row r="14" spans="1:7" ht="20" customHeight="1">
      <c r="A14" s="7" t="s">
        <v>19</v>
      </c>
      <c r="B14" s="8">
        <v>66.2</v>
      </c>
      <c r="C14" s="9">
        <v>71.343</v>
      </c>
      <c r="D14" s="9">
        <v>63.11</v>
      </c>
      <c r="E14" s="10"/>
      <c r="F14" s="9">
        <v>69.261</v>
      </c>
      <c r="G14" s="9">
        <v>71.59</v>
      </c>
    </row>
    <row r="15" spans="1:7" ht="20" customHeight="1">
      <c r="A15" s="7" t="s">
        <v>20</v>
      </c>
      <c r="B15" s="8">
        <v>66.2</v>
      </c>
      <c r="C15" s="9">
        <v>71.007</v>
      </c>
      <c r="D15" s="9">
        <v>63.169</v>
      </c>
      <c r="E15" s="9">
        <v>70.947</v>
      </c>
      <c r="F15" s="9">
        <v>69.262</v>
      </c>
      <c r="G15" s="9">
        <v>71.632</v>
      </c>
    </row>
    <row r="16" spans="1:7" ht="20" customHeight="1">
      <c r="A16" s="7" t="s">
        <v>21</v>
      </c>
      <c r="B16" s="8">
        <v>66.2</v>
      </c>
      <c r="C16" s="9">
        <v>71.1</v>
      </c>
      <c r="D16" s="9">
        <v>63.315</v>
      </c>
      <c r="E16" s="9">
        <v>71.133</v>
      </c>
      <c r="F16" s="9">
        <v>69.18</v>
      </c>
      <c r="G16" s="9">
        <v>71.365</v>
      </c>
    </row>
    <row r="17" spans="1:7" ht="20" customHeight="1">
      <c r="A17" s="7" t="s">
        <v>22</v>
      </c>
      <c r="B17" s="8">
        <v>66.2</v>
      </c>
      <c r="C17" s="9">
        <v>71.318</v>
      </c>
      <c r="D17" s="9">
        <v>63.141</v>
      </c>
      <c r="E17" s="9">
        <v>70.851</v>
      </c>
      <c r="F17" s="9">
        <v>69.253</v>
      </c>
      <c r="G17" s="9">
        <v>71.236</v>
      </c>
    </row>
    <row r="18" spans="1:7" ht="20" customHeight="1">
      <c r="A18" s="7" t="s">
        <v>23</v>
      </c>
      <c r="B18" s="8">
        <v>66.2</v>
      </c>
      <c r="C18" s="9">
        <v>70.856</v>
      </c>
      <c r="D18" s="9">
        <v>63.261</v>
      </c>
      <c r="E18" s="10"/>
      <c r="F18" s="9">
        <v>69.252</v>
      </c>
      <c r="G18" s="10"/>
    </row>
    <row r="19" spans="1:7" ht="20" customHeight="1">
      <c r="A19" s="7" t="s">
        <v>24</v>
      </c>
      <c r="B19" s="8">
        <v>66.2</v>
      </c>
      <c r="C19" s="9">
        <v>70.883</v>
      </c>
      <c r="D19" s="9">
        <v>63.25</v>
      </c>
      <c r="E19" s="9">
        <v>71.131</v>
      </c>
      <c r="F19" s="9">
        <v>69.036</v>
      </c>
      <c r="G19" s="9">
        <v>71.298</v>
      </c>
    </row>
    <row r="20" spans="1:7" ht="20" customHeight="1">
      <c r="A20" s="7" t="s">
        <v>25</v>
      </c>
      <c r="B20" s="8">
        <v>66.23</v>
      </c>
      <c r="C20" s="9">
        <v>70.975</v>
      </c>
      <c r="D20" s="9">
        <v>63.318</v>
      </c>
      <c r="E20" s="9">
        <v>70.867</v>
      </c>
      <c r="F20" s="9">
        <v>69.276</v>
      </c>
      <c r="G20" s="9">
        <v>71.535</v>
      </c>
    </row>
    <row r="21" spans="1:7" ht="20" customHeight="1">
      <c r="A21" s="7" t="s">
        <v>26</v>
      </c>
      <c r="B21" s="8">
        <v>67.2</v>
      </c>
      <c r="C21" s="10"/>
      <c r="D21" s="9">
        <v>64.17</v>
      </c>
      <c r="E21" s="9">
        <v>71.892</v>
      </c>
      <c r="F21" s="9">
        <v>70.083</v>
      </c>
      <c r="G21" s="9">
        <v>72.482</v>
      </c>
    </row>
    <row r="22" spans="1:7" ht="20" customHeight="1">
      <c r="A22" s="7" t="s">
        <v>27</v>
      </c>
      <c r="B22" s="8">
        <v>67.2</v>
      </c>
      <c r="C22" s="9">
        <v>72.067</v>
      </c>
      <c r="D22" s="9">
        <v>64.271</v>
      </c>
      <c r="E22" s="9">
        <v>71.937</v>
      </c>
      <c r="F22" s="9">
        <v>70.321</v>
      </c>
      <c r="G22" s="9">
        <v>72.683</v>
      </c>
    </row>
    <row r="23" spans="1:7" ht="20" customHeight="1">
      <c r="A23" s="7" t="s">
        <v>28</v>
      </c>
      <c r="B23" s="8">
        <v>67.2</v>
      </c>
      <c r="C23" s="10"/>
      <c r="D23" s="9">
        <v>64.222</v>
      </c>
      <c r="E23" s="9">
        <v>72.228</v>
      </c>
      <c r="F23" s="9">
        <v>70.183</v>
      </c>
      <c r="G23" s="9">
        <v>72.34</v>
      </c>
    </row>
    <row r="24" spans="1:7" ht="20" customHeight="1">
      <c r="A24" s="7" t="s">
        <v>29</v>
      </c>
      <c r="B24" s="8">
        <v>67.2</v>
      </c>
      <c r="C24" s="9">
        <v>72.177</v>
      </c>
      <c r="D24" s="9">
        <v>64.216</v>
      </c>
      <c r="E24" s="9">
        <v>72.019</v>
      </c>
      <c r="F24" s="10"/>
      <c r="G24" s="10"/>
    </row>
    <row r="25" spans="1:7" ht="20" customHeight="1">
      <c r="A25" s="7" t="s">
        <v>30</v>
      </c>
      <c r="B25" s="8">
        <v>67.2</v>
      </c>
      <c r="C25" s="9">
        <v>72.032</v>
      </c>
      <c r="D25" s="10"/>
      <c r="E25" s="9">
        <v>72.026</v>
      </c>
      <c r="F25" s="9">
        <v>70.129</v>
      </c>
      <c r="G25" s="9">
        <v>72.263</v>
      </c>
    </row>
    <row r="26" spans="1:7" ht="20" customHeight="1">
      <c r="A26" s="7" t="s">
        <v>31</v>
      </c>
      <c r="B26" s="8">
        <v>67.2</v>
      </c>
      <c r="C26" s="9">
        <v>71.973</v>
      </c>
      <c r="D26" s="9">
        <v>64.41</v>
      </c>
      <c r="E26" s="9">
        <v>72.108</v>
      </c>
      <c r="F26" s="9">
        <v>70.225</v>
      </c>
      <c r="G26" s="9">
        <v>72.62</v>
      </c>
    </row>
    <row r="27" spans="1:7" ht="20" customHeight="1">
      <c r="A27" s="7" t="s">
        <v>32</v>
      </c>
      <c r="B27" s="8">
        <v>67.2</v>
      </c>
      <c r="C27" s="9">
        <v>71.893</v>
      </c>
      <c r="D27" s="10"/>
      <c r="E27" s="9">
        <v>72.026</v>
      </c>
      <c r="F27" s="9">
        <v>70.212</v>
      </c>
      <c r="G27" s="10"/>
    </row>
    <row r="28" spans="1:7" ht="20" customHeight="1">
      <c r="A28" s="7" t="s">
        <v>33</v>
      </c>
      <c r="B28" s="8">
        <v>67.2</v>
      </c>
      <c r="C28" s="9">
        <v>72.209</v>
      </c>
      <c r="D28" s="9">
        <v>64.386</v>
      </c>
      <c r="E28" s="9">
        <v>72.214</v>
      </c>
      <c r="F28" s="9">
        <v>70.089</v>
      </c>
      <c r="G28" s="9">
        <v>72.413</v>
      </c>
    </row>
    <row r="29" spans="1:7" ht="20" customHeight="1">
      <c r="A29" s="7" t="s">
        <v>34</v>
      </c>
      <c r="B29" s="8">
        <v>67.2</v>
      </c>
      <c r="C29" s="9">
        <v>72.038</v>
      </c>
      <c r="D29" s="9">
        <v>64.116</v>
      </c>
      <c r="E29" s="10"/>
      <c r="F29" s="10"/>
      <c r="G29" s="10"/>
    </row>
    <row r="30" spans="1:7" ht="20" customHeight="1">
      <c r="A30" s="7" t="s">
        <v>35</v>
      </c>
      <c r="B30" s="8">
        <v>68.2</v>
      </c>
      <c r="C30" s="9">
        <v>73.04</v>
      </c>
      <c r="D30" s="9">
        <v>65.233</v>
      </c>
      <c r="E30" s="9">
        <v>72.875</v>
      </c>
      <c r="F30" s="9">
        <v>71.085</v>
      </c>
      <c r="G30" s="9">
        <v>73.757</v>
      </c>
    </row>
    <row r="31" spans="1:7" ht="20" customHeight="1">
      <c r="A31" s="7" t="s">
        <v>36</v>
      </c>
      <c r="B31" s="8">
        <v>67.87</v>
      </c>
      <c r="C31" s="9">
        <v>72.937</v>
      </c>
      <c r="D31" s="10"/>
      <c r="E31" s="9">
        <v>72.862</v>
      </c>
      <c r="F31" s="9">
        <v>70.717</v>
      </c>
      <c r="G31" s="9">
        <v>73.252</v>
      </c>
    </row>
    <row r="32" spans="1:7" ht="20" customHeight="1">
      <c r="A32" s="7" t="s">
        <v>37</v>
      </c>
      <c r="B32" s="8">
        <v>63.2</v>
      </c>
      <c r="C32" s="9">
        <v>67.981</v>
      </c>
      <c r="D32" s="9">
        <v>60.191</v>
      </c>
      <c r="E32" s="9">
        <v>67.957</v>
      </c>
      <c r="F32" s="9">
        <v>66.252</v>
      </c>
      <c r="G32" s="9">
        <v>68.457</v>
      </c>
    </row>
    <row r="33" spans="1:7" ht="20" customHeight="1">
      <c r="A33" s="7" t="s">
        <v>38</v>
      </c>
      <c r="B33" s="8">
        <v>61.85</v>
      </c>
      <c r="C33" s="9">
        <v>66.929</v>
      </c>
      <c r="D33" s="9">
        <v>58.774</v>
      </c>
      <c r="E33" s="9">
        <v>66.948</v>
      </c>
      <c r="F33" s="9">
        <v>64.698</v>
      </c>
      <c r="G33" s="9">
        <v>67.241</v>
      </c>
    </row>
    <row r="34" spans="1:7" ht="20" customHeight="1">
      <c r="A34" s="7" t="s">
        <v>39</v>
      </c>
      <c r="B34" s="8">
        <v>60.1</v>
      </c>
      <c r="C34" s="9">
        <v>65.252</v>
      </c>
      <c r="D34" s="9">
        <v>57.12</v>
      </c>
      <c r="E34" s="9">
        <v>64.969</v>
      </c>
      <c r="F34" s="10"/>
      <c r="G34" s="9">
        <v>65.169</v>
      </c>
    </row>
    <row r="35" spans="1:7" ht="20" customHeight="1">
      <c r="A35" s="7" t="s">
        <v>40</v>
      </c>
      <c r="B35" s="8">
        <v>58.2</v>
      </c>
      <c r="C35" s="9">
        <v>63.322</v>
      </c>
      <c r="D35" s="9">
        <v>55.333</v>
      </c>
      <c r="E35" s="9">
        <v>62.981</v>
      </c>
      <c r="F35" s="9">
        <v>61.231</v>
      </c>
      <c r="G35" s="9">
        <v>63.346</v>
      </c>
    </row>
    <row r="36" spans="1:7" ht="20" customHeight="1">
      <c r="A36" s="7" t="s">
        <v>41</v>
      </c>
      <c r="B36" s="8">
        <v>58.2</v>
      </c>
      <c r="C36" s="9">
        <v>63.219</v>
      </c>
      <c r="D36" s="9">
        <v>55.265</v>
      </c>
      <c r="E36" s="9">
        <v>62.9</v>
      </c>
      <c r="F36" s="10"/>
      <c r="G36" s="9">
        <v>63.521</v>
      </c>
    </row>
    <row r="37" spans="1:7" ht="20" customHeight="1">
      <c r="A37" s="7" t="s">
        <v>42</v>
      </c>
      <c r="B37" s="8">
        <v>58.2</v>
      </c>
      <c r="C37" s="9">
        <v>63.015</v>
      </c>
      <c r="D37" s="9">
        <v>55.341</v>
      </c>
      <c r="E37" s="9">
        <v>63.168</v>
      </c>
      <c r="F37" s="9">
        <v>61.333</v>
      </c>
      <c r="G37" s="9">
        <v>63.454</v>
      </c>
    </row>
    <row r="38" spans="1:7" ht="20" customHeight="1">
      <c r="A38" s="7" t="s">
        <v>43</v>
      </c>
      <c r="B38" s="8">
        <v>57.2</v>
      </c>
      <c r="C38" s="10"/>
      <c r="D38" s="9">
        <v>54.404</v>
      </c>
      <c r="E38" s="9">
        <v>62.083</v>
      </c>
      <c r="F38" s="9">
        <v>60.04</v>
      </c>
      <c r="G38" s="9">
        <v>62.624</v>
      </c>
    </row>
    <row r="39" spans="1:7" ht="20" customHeight="1">
      <c r="A39" s="7" t="s">
        <v>44</v>
      </c>
      <c r="B39" s="8">
        <v>56.5</v>
      </c>
      <c r="C39" s="9">
        <v>61.511</v>
      </c>
      <c r="D39" s="9">
        <v>53.664</v>
      </c>
      <c r="E39" s="9">
        <v>61.251</v>
      </c>
      <c r="F39" s="9">
        <v>59.434</v>
      </c>
      <c r="G39" s="9">
        <v>61.573</v>
      </c>
    </row>
    <row r="40" spans="1:7" ht="20" customHeight="1">
      <c r="A40" s="7" t="s">
        <v>45</v>
      </c>
      <c r="B40" s="8">
        <v>56.63</v>
      </c>
      <c r="C40" s="9">
        <v>61.778</v>
      </c>
      <c r="D40" s="9">
        <v>53.768</v>
      </c>
      <c r="E40" s="9">
        <v>61.459</v>
      </c>
      <c r="F40" s="9">
        <v>59.495</v>
      </c>
      <c r="G40" s="9">
        <v>61.988</v>
      </c>
    </row>
    <row r="41" spans="1:7" ht="20" customHeight="1">
      <c r="A41" s="7" t="s">
        <v>46</v>
      </c>
      <c r="B41" s="8">
        <v>59.2</v>
      </c>
      <c r="C41" s="9">
        <v>64.28</v>
      </c>
      <c r="D41" s="9">
        <v>56.243</v>
      </c>
      <c r="E41" s="9">
        <v>63.94</v>
      </c>
      <c r="F41" s="9">
        <v>62.045</v>
      </c>
      <c r="G41" s="9">
        <v>64.41</v>
      </c>
    </row>
    <row r="42" spans="1:7" ht="20" customHeight="1">
      <c r="A42" s="7" t="s">
        <v>47</v>
      </c>
      <c r="B42" s="8">
        <v>60.2</v>
      </c>
      <c r="C42" s="9">
        <v>65.349</v>
      </c>
      <c r="D42" s="9">
        <v>57.366</v>
      </c>
      <c r="E42" s="9">
        <v>65.002</v>
      </c>
      <c r="F42" s="9">
        <v>63.183</v>
      </c>
      <c r="G42" s="9">
        <v>65.29</v>
      </c>
    </row>
    <row r="43" spans="1:7" ht="20" customHeight="1">
      <c r="A43" s="7" t="s">
        <v>48</v>
      </c>
      <c r="B43" s="8">
        <v>58.95</v>
      </c>
      <c r="C43" s="9">
        <v>64.082</v>
      </c>
      <c r="D43" s="9">
        <v>56.091</v>
      </c>
      <c r="E43" s="9">
        <v>63.857</v>
      </c>
      <c r="F43" s="9">
        <v>62.022</v>
      </c>
      <c r="G43" s="9">
        <v>64.064</v>
      </c>
    </row>
    <row r="44" spans="1:7" ht="20" customHeight="1">
      <c r="A44" s="7" t="s">
        <v>49</v>
      </c>
      <c r="B44" s="8">
        <v>57.2</v>
      </c>
      <c r="C44" s="9">
        <v>62.306</v>
      </c>
      <c r="D44" s="9">
        <v>54.377</v>
      </c>
      <c r="E44" s="10"/>
      <c r="F44" s="9">
        <v>60.107</v>
      </c>
      <c r="G44" s="9">
        <v>62.476</v>
      </c>
    </row>
    <row r="45" spans="1:7" ht="20" customHeight="1">
      <c r="A45" s="7" t="s">
        <v>50</v>
      </c>
      <c r="B45" s="8">
        <v>59.96</v>
      </c>
      <c r="C45" s="9">
        <v>64.835</v>
      </c>
      <c r="D45" s="9">
        <v>57.16</v>
      </c>
      <c r="E45" s="9">
        <v>64.728</v>
      </c>
      <c r="F45" s="9">
        <v>62.973</v>
      </c>
      <c r="G45" s="9">
        <v>65.539</v>
      </c>
    </row>
    <row r="46" spans="1:7" ht="20" customHeight="1">
      <c r="A46" s="7" t="s">
        <v>51</v>
      </c>
      <c r="B46" s="8">
        <v>61.07</v>
      </c>
      <c r="C46" s="9">
        <v>65.791</v>
      </c>
      <c r="D46" s="9">
        <v>57.996</v>
      </c>
      <c r="E46" s="10"/>
      <c r="F46" s="9">
        <v>64.158</v>
      </c>
      <c r="G46" s="9">
        <v>66.428</v>
      </c>
    </row>
    <row r="47" spans="1:7" ht="20" customHeight="1">
      <c r="A47" s="7" t="s">
        <v>52</v>
      </c>
      <c r="B47" s="8">
        <v>60.3</v>
      </c>
      <c r="C47" s="9">
        <v>65.27</v>
      </c>
      <c r="D47" s="9">
        <v>57.495</v>
      </c>
      <c r="E47" s="9">
        <v>65.346</v>
      </c>
      <c r="F47" s="9">
        <v>63.431</v>
      </c>
      <c r="G47" s="9">
        <v>65.41</v>
      </c>
    </row>
    <row r="48" spans="1:7" ht="20" customHeight="1">
      <c r="A48" s="7" t="s">
        <v>53</v>
      </c>
      <c r="B48" s="8">
        <v>58.54</v>
      </c>
      <c r="C48" s="9">
        <v>63.518</v>
      </c>
      <c r="D48" s="9">
        <v>55.528</v>
      </c>
      <c r="E48" s="9">
        <v>63.378</v>
      </c>
      <c r="F48" s="10"/>
      <c r="G48" s="10"/>
    </row>
    <row r="49" spans="1:7" ht="20" customHeight="1">
      <c r="A49" s="7" t="s">
        <v>54</v>
      </c>
      <c r="B49" s="8">
        <v>59.53</v>
      </c>
      <c r="C49" s="9">
        <v>64.408</v>
      </c>
      <c r="D49" s="9">
        <v>56.491</v>
      </c>
      <c r="E49" s="9">
        <v>64.352</v>
      </c>
      <c r="F49" s="9">
        <v>62.572</v>
      </c>
      <c r="G49" s="9">
        <v>64.676</v>
      </c>
    </row>
    <row r="50" spans="1:7" ht="20" customHeight="1">
      <c r="A50" s="7" t="s">
        <v>55</v>
      </c>
      <c r="B50" s="8">
        <v>60.34</v>
      </c>
      <c r="C50" s="9">
        <v>65.036</v>
      </c>
      <c r="D50" s="9">
        <v>57.3</v>
      </c>
      <c r="E50" s="9">
        <v>65.002</v>
      </c>
      <c r="F50" s="9">
        <v>63.32</v>
      </c>
      <c r="G50" s="9">
        <v>65.664</v>
      </c>
    </row>
    <row r="51" spans="1:7" ht="20" customHeight="1">
      <c r="A51" s="7" t="s">
        <v>56</v>
      </c>
      <c r="B51" s="8">
        <v>60.2</v>
      </c>
      <c r="C51" s="9">
        <v>64.887</v>
      </c>
      <c r="D51" s="10"/>
      <c r="E51" s="9">
        <v>65.071</v>
      </c>
      <c r="F51" s="9">
        <v>63.243</v>
      </c>
      <c r="G51" s="9">
        <v>65.235</v>
      </c>
    </row>
    <row r="52" spans="1:7" ht="20" customHeight="1">
      <c r="A52" s="7" t="s">
        <v>57</v>
      </c>
      <c r="B52" s="8">
        <v>60.07</v>
      </c>
      <c r="C52" s="9">
        <v>64.993</v>
      </c>
      <c r="D52" s="9">
        <v>57.229</v>
      </c>
      <c r="E52" s="9">
        <v>64.733</v>
      </c>
      <c r="F52" s="9">
        <v>62.945</v>
      </c>
      <c r="G52" s="9">
        <v>65.607</v>
      </c>
    </row>
    <row r="53" spans="1:7" ht="20" customHeight="1">
      <c r="A53" s="7" t="s">
        <v>58</v>
      </c>
      <c r="B53" s="8">
        <v>60.2</v>
      </c>
      <c r="C53" s="9">
        <v>65.333</v>
      </c>
      <c r="D53" s="9">
        <v>57.407</v>
      </c>
      <c r="E53" s="9">
        <v>65.324</v>
      </c>
      <c r="F53" s="9">
        <v>63.174</v>
      </c>
      <c r="G53" s="9">
        <v>65.724</v>
      </c>
    </row>
    <row r="54" spans="1:7" ht="20" customHeight="1">
      <c r="A54" s="7" t="s">
        <v>59</v>
      </c>
      <c r="B54" s="8">
        <v>60.2</v>
      </c>
      <c r="C54" s="9">
        <v>65.062</v>
      </c>
      <c r="D54" s="9">
        <v>57.147</v>
      </c>
      <c r="E54" s="9">
        <v>65.198</v>
      </c>
      <c r="F54" s="10"/>
      <c r="G54" s="9">
        <v>65.623</v>
      </c>
    </row>
    <row r="55" spans="1:7" ht="20" customHeight="1">
      <c r="A55" s="7" t="s">
        <v>60</v>
      </c>
      <c r="B55" s="8">
        <v>60.2</v>
      </c>
      <c r="C55" s="9">
        <v>64.91</v>
      </c>
      <c r="D55" s="9">
        <v>57.139</v>
      </c>
      <c r="E55" s="9">
        <v>64.921</v>
      </c>
      <c r="F55" s="9">
        <v>63.101</v>
      </c>
      <c r="G55" s="9">
        <v>65.282</v>
      </c>
    </row>
    <row r="56" spans="1:7" ht="20" customHeight="1">
      <c r="A56" s="7" t="s">
        <v>61</v>
      </c>
      <c r="B56" s="8">
        <v>60.2</v>
      </c>
      <c r="C56" s="9">
        <v>65.009</v>
      </c>
      <c r="D56" s="9">
        <v>57.122</v>
      </c>
      <c r="E56" s="9">
        <v>64.846</v>
      </c>
      <c r="F56" s="9">
        <v>63.034</v>
      </c>
      <c r="G56" s="10"/>
    </row>
    <row r="57" spans="1:7" ht="20" customHeight="1">
      <c r="A57" s="7" t="s">
        <v>62</v>
      </c>
      <c r="B57" s="8">
        <v>60.37</v>
      </c>
      <c r="C57" s="9">
        <v>65.107</v>
      </c>
      <c r="D57" s="10"/>
      <c r="E57" s="9">
        <v>65.2</v>
      </c>
      <c r="F57" s="10"/>
      <c r="G57" s="9">
        <v>65.423</v>
      </c>
    </row>
    <row r="58" spans="1:7" ht="20" customHeight="1">
      <c r="A58" s="7" t="s">
        <v>63</v>
      </c>
      <c r="B58" s="8">
        <v>61.2</v>
      </c>
      <c r="C58" s="9">
        <v>66.036</v>
      </c>
      <c r="D58" s="9">
        <v>58.195</v>
      </c>
      <c r="E58" s="9">
        <v>65.827</v>
      </c>
      <c r="F58" s="10"/>
      <c r="G58" s="9">
        <v>66.285</v>
      </c>
    </row>
    <row r="59" spans="1:7" ht="20" customHeight="1">
      <c r="A59" s="7" t="s">
        <v>64</v>
      </c>
      <c r="B59" s="8">
        <v>61.2</v>
      </c>
      <c r="C59" s="9">
        <v>65.888</v>
      </c>
      <c r="D59" s="9">
        <v>58.345</v>
      </c>
      <c r="E59" s="10"/>
      <c r="F59" s="9">
        <v>64.094</v>
      </c>
      <c r="G59" s="10"/>
    </row>
    <row r="60" spans="1:7" ht="20" customHeight="1">
      <c r="A60" s="7" t="s">
        <v>65</v>
      </c>
      <c r="B60" s="8">
        <v>62.73</v>
      </c>
      <c r="C60" s="9">
        <v>67.676</v>
      </c>
      <c r="D60" s="9">
        <v>59.651</v>
      </c>
      <c r="E60" s="9">
        <v>67.762</v>
      </c>
      <c r="F60" s="9">
        <v>65.842</v>
      </c>
      <c r="G60" s="9">
        <v>68.122</v>
      </c>
    </row>
    <row r="61" spans="1:7" ht="20" customHeight="1">
      <c r="A61" s="7" t="s">
        <v>66</v>
      </c>
      <c r="B61" s="8">
        <v>66.13</v>
      </c>
      <c r="C61" s="9">
        <v>71.264</v>
      </c>
      <c r="D61" s="9">
        <v>63.256</v>
      </c>
      <c r="E61" s="9">
        <v>70.819</v>
      </c>
      <c r="F61" s="9">
        <v>69.174</v>
      </c>
      <c r="G61" s="9">
        <v>71.424</v>
      </c>
    </row>
    <row r="62" spans="1:7" ht="20" customHeight="1">
      <c r="A62" s="7" t="s">
        <v>67</v>
      </c>
      <c r="B62" s="8">
        <v>69.2</v>
      </c>
      <c r="C62" s="9">
        <v>74.239</v>
      </c>
      <c r="D62" s="9">
        <v>66.144</v>
      </c>
      <c r="E62" s="10"/>
      <c r="F62" s="9">
        <v>72.051</v>
      </c>
      <c r="G62" s="9">
        <v>74.651</v>
      </c>
    </row>
    <row r="63" spans="1:7" ht="20" customHeight="1">
      <c r="A63" s="7" t="s">
        <v>68</v>
      </c>
      <c r="B63" s="8">
        <v>68.3</v>
      </c>
      <c r="C63" s="9">
        <v>73.182</v>
      </c>
      <c r="D63" s="9">
        <v>65.294</v>
      </c>
      <c r="E63" s="9">
        <v>73.104</v>
      </c>
      <c r="F63" s="10"/>
      <c r="G63" s="9">
        <v>73.726</v>
      </c>
    </row>
    <row r="64" spans="1:7" ht="20" customHeight="1">
      <c r="A64" s="7" t="s">
        <v>69</v>
      </c>
      <c r="B64" s="8">
        <v>67.7</v>
      </c>
      <c r="C64" s="9">
        <v>72.423</v>
      </c>
      <c r="D64" s="9">
        <v>64.708</v>
      </c>
      <c r="E64" s="10"/>
      <c r="F64" s="9">
        <v>70.689</v>
      </c>
      <c r="G64" s="9">
        <v>72.943</v>
      </c>
    </row>
    <row r="65" spans="1:7" ht="20" customHeight="1">
      <c r="A65" s="7" t="s">
        <v>70</v>
      </c>
      <c r="B65" s="8">
        <v>67.2</v>
      </c>
      <c r="C65" s="9">
        <v>72.175</v>
      </c>
      <c r="D65" s="9">
        <v>64.158</v>
      </c>
      <c r="E65" s="9">
        <v>72.185</v>
      </c>
      <c r="F65" s="9">
        <v>70.181</v>
      </c>
      <c r="G65" s="9">
        <v>72.678</v>
      </c>
    </row>
    <row r="66" spans="1:7" ht="20" customHeight="1">
      <c r="A66" s="7" t="s">
        <v>71</v>
      </c>
      <c r="B66" s="8">
        <v>67.2</v>
      </c>
      <c r="C66" s="9">
        <v>72.061</v>
      </c>
      <c r="D66" s="9">
        <v>64.272</v>
      </c>
      <c r="E66" s="9">
        <v>71.849</v>
      </c>
      <c r="F66" s="9">
        <v>70.185</v>
      </c>
      <c r="G66" s="9">
        <v>72.675</v>
      </c>
    </row>
    <row r="67" spans="1:7" ht="20" customHeight="1">
      <c r="A67" s="7" t="s">
        <v>72</v>
      </c>
      <c r="B67" s="8">
        <v>67.2</v>
      </c>
      <c r="C67" s="9">
        <v>71.885</v>
      </c>
      <c r="D67" s="10"/>
      <c r="E67" s="9">
        <v>72.296</v>
      </c>
      <c r="F67" s="9">
        <v>70.159</v>
      </c>
      <c r="G67" s="9">
        <v>72.251</v>
      </c>
    </row>
    <row r="68" spans="1:7" ht="20" customHeight="1">
      <c r="A68" s="7" t="s">
        <v>73</v>
      </c>
      <c r="B68" s="8">
        <v>67.2</v>
      </c>
      <c r="C68" s="9">
        <v>71.975</v>
      </c>
      <c r="D68" s="9">
        <v>64.153</v>
      </c>
      <c r="E68" s="9">
        <v>71.916</v>
      </c>
      <c r="F68" s="9">
        <v>70.169</v>
      </c>
      <c r="G68" s="9">
        <v>72.387</v>
      </c>
    </row>
    <row r="69" spans="1:7" ht="20" customHeight="1">
      <c r="A69" s="7" t="s">
        <v>74</v>
      </c>
      <c r="B69" s="8">
        <v>67.2</v>
      </c>
      <c r="C69" s="9">
        <v>72.174</v>
      </c>
      <c r="D69" s="9">
        <v>64.287</v>
      </c>
      <c r="E69" s="9">
        <v>72.295</v>
      </c>
      <c r="F69" s="9">
        <v>70.213</v>
      </c>
      <c r="G69" s="10"/>
    </row>
    <row r="70" spans="1:7" ht="20" customHeight="1">
      <c r="A70" s="7" t="s">
        <v>75</v>
      </c>
      <c r="B70" s="8">
        <v>67.2</v>
      </c>
      <c r="C70" s="9">
        <v>71.926</v>
      </c>
      <c r="D70" s="9">
        <v>64.221</v>
      </c>
      <c r="E70" s="9">
        <v>72.244</v>
      </c>
      <c r="F70" s="9">
        <v>70.091</v>
      </c>
      <c r="G70" s="9">
        <v>72.29</v>
      </c>
    </row>
    <row r="71" spans="1:7" ht="20" customHeight="1">
      <c r="A71" s="7" t="s">
        <v>76</v>
      </c>
      <c r="B71" s="8">
        <v>67.2</v>
      </c>
      <c r="C71" s="9">
        <v>72.222</v>
      </c>
      <c r="D71" s="9">
        <v>64.335</v>
      </c>
      <c r="E71" s="9">
        <v>72.105</v>
      </c>
      <c r="F71" s="9">
        <v>70.292</v>
      </c>
      <c r="G71" s="9">
        <v>72.234</v>
      </c>
    </row>
    <row r="72" spans="1:7" ht="20" customHeight="1">
      <c r="A72" s="7" t="s">
        <v>77</v>
      </c>
      <c r="B72" s="8">
        <v>67.2</v>
      </c>
      <c r="C72" s="9">
        <v>72.346</v>
      </c>
      <c r="D72" s="9">
        <v>64.17</v>
      </c>
      <c r="E72" s="9">
        <v>72.305</v>
      </c>
      <c r="F72" s="9">
        <v>70.035</v>
      </c>
      <c r="G72" s="9">
        <v>72.579</v>
      </c>
    </row>
    <row r="73" spans="1:7" ht="20" customHeight="1">
      <c r="A73" s="7" t="s">
        <v>78</v>
      </c>
      <c r="B73" s="8">
        <v>67.2</v>
      </c>
      <c r="C73" s="9">
        <v>71.974</v>
      </c>
      <c r="D73" s="9">
        <v>64.303</v>
      </c>
      <c r="E73" s="9">
        <v>71.918</v>
      </c>
      <c r="F73" s="9">
        <v>70.205</v>
      </c>
      <c r="G73" s="9">
        <v>72.521</v>
      </c>
    </row>
    <row r="74" spans="1:7" ht="20" customHeight="1">
      <c r="A74" s="7" t="s">
        <v>79</v>
      </c>
      <c r="B74" s="8">
        <v>67.2</v>
      </c>
      <c r="C74" s="9">
        <v>72.072</v>
      </c>
      <c r="D74" s="9">
        <v>64.255</v>
      </c>
      <c r="E74" s="9">
        <v>72.295</v>
      </c>
      <c r="F74" s="9">
        <v>70.28</v>
      </c>
      <c r="G74" s="9">
        <v>72.448</v>
      </c>
    </row>
    <row r="75" spans="1:7" ht="20" customHeight="1">
      <c r="A75" s="7" t="s">
        <v>80</v>
      </c>
      <c r="B75" s="8">
        <v>67.2</v>
      </c>
      <c r="C75" s="9">
        <v>72.102</v>
      </c>
      <c r="D75" s="9">
        <v>64.299</v>
      </c>
      <c r="E75" s="9">
        <v>71.898</v>
      </c>
      <c r="F75" s="9">
        <v>70.324</v>
      </c>
      <c r="G75" s="9">
        <v>72.666</v>
      </c>
    </row>
    <row r="76" spans="1:7" ht="20" customHeight="1">
      <c r="A76" s="7" t="s">
        <v>81</v>
      </c>
      <c r="B76" s="8">
        <v>67.2</v>
      </c>
      <c r="C76" s="9">
        <v>72.067</v>
      </c>
      <c r="D76" s="9">
        <v>64.107</v>
      </c>
      <c r="E76" s="9">
        <v>71.884</v>
      </c>
      <c r="F76" s="9">
        <v>70.198</v>
      </c>
      <c r="G76" s="9">
        <v>72.344</v>
      </c>
    </row>
    <row r="77" spans="1:7" ht="20" customHeight="1">
      <c r="A77" s="7" t="s">
        <v>82</v>
      </c>
      <c r="B77" s="8">
        <v>67.2</v>
      </c>
      <c r="C77" s="9">
        <v>72.339</v>
      </c>
      <c r="D77" s="9">
        <v>64.41</v>
      </c>
      <c r="E77" s="9">
        <v>71.862</v>
      </c>
      <c r="F77" s="9">
        <v>70.093</v>
      </c>
      <c r="G77" s="9">
        <v>72.532</v>
      </c>
    </row>
    <row r="78" spans="1:7" ht="20" customHeight="1">
      <c r="A78" s="7" t="s">
        <v>83</v>
      </c>
      <c r="B78" s="8">
        <v>67.2</v>
      </c>
      <c r="C78" s="9">
        <v>72.298</v>
      </c>
      <c r="D78" s="10"/>
      <c r="E78" s="9">
        <v>71.92</v>
      </c>
      <c r="F78" s="9">
        <v>70.166</v>
      </c>
      <c r="G78" s="9">
        <v>72.387</v>
      </c>
    </row>
    <row r="79" spans="1:7" ht="20" customHeight="1">
      <c r="A79" s="7" t="s">
        <v>84</v>
      </c>
      <c r="B79" s="8">
        <v>66.87</v>
      </c>
      <c r="C79" s="9">
        <v>71.929</v>
      </c>
      <c r="D79" s="9">
        <v>63.849</v>
      </c>
      <c r="E79" s="9">
        <v>71.822</v>
      </c>
      <c r="F79" s="10"/>
      <c r="G79" s="9">
        <v>71.901</v>
      </c>
    </row>
    <row r="80" spans="1:7" ht="20" customHeight="1">
      <c r="A80" s="7" t="s">
        <v>85</v>
      </c>
      <c r="B80" s="8">
        <v>64.09</v>
      </c>
      <c r="C80" s="9">
        <v>69.11</v>
      </c>
      <c r="D80" s="9">
        <v>61.093</v>
      </c>
      <c r="E80" s="9">
        <v>68.765</v>
      </c>
      <c r="F80" s="9">
        <v>66.997</v>
      </c>
      <c r="G80" s="9">
        <v>69.214</v>
      </c>
    </row>
    <row r="81" spans="1:7" ht="20" customHeight="1">
      <c r="A81" s="7" t="s">
        <v>86</v>
      </c>
      <c r="B81" s="8">
        <v>60.15</v>
      </c>
      <c r="C81" s="9">
        <v>64.859</v>
      </c>
      <c r="D81" s="9">
        <v>57.155</v>
      </c>
      <c r="E81" s="9">
        <v>65.114</v>
      </c>
      <c r="F81" s="9">
        <v>63.045</v>
      </c>
      <c r="G81" s="10"/>
    </row>
    <row r="82" spans="1:7" ht="20" customHeight="1">
      <c r="A82" s="7" t="s">
        <v>87</v>
      </c>
      <c r="B82" s="8">
        <v>57.03</v>
      </c>
      <c r="C82" s="9">
        <v>61.789</v>
      </c>
      <c r="D82" s="9">
        <v>54.127</v>
      </c>
      <c r="E82" s="9">
        <v>61.849</v>
      </c>
      <c r="F82" s="9">
        <v>59.917</v>
      </c>
      <c r="G82" s="9">
        <v>62.256</v>
      </c>
    </row>
    <row r="83" spans="1:7" ht="20" customHeight="1">
      <c r="A83" s="7" t="s">
        <v>88</v>
      </c>
      <c r="B83" s="8">
        <v>56.2</v>
      </c>
      <c r="C83" s="9">
        <v>60.842</v>
      </c>
      <c r="D83" s="9">
        <v>53.304</v>
      </c>
      <c r="E83" s="9">
        <v>61.288</v>
      </c>
      <c r="F83" s="9">
        <v>59.333</v>
      </c>
      <c r="G83" s="9">
        <v>61.776</v>
      </c>
    </row>
    <row r="84" spans="1:7" ht="20" customHeight="1">
      <c r="A84" s="7" t="s">
        <v>89</v>
      </c>
      <c r="B84" s="8">
        <v>56.2</v>
      </c>
      <c r="C84" s="9">
        <v>60.894</v>
      </c>
      <c r="D84" s="9">
        <v>53.388</v>
      </c>
      <c r="E84" s="9">
        <v>60.85</v>
      </c>
      <c r="F84" s="9">
        <v>59.202</v>
      </c>
      <c r="G84" s="9">
        <v>61.524</v>
      </c>
    </row>
    <row r="85" spans="1:7" ht="20" customHeight="1">
      <c r="A85" s="7" t="s">
        <v>90</v>
      </c>
      <c r="B85" s="8">
        <v>56.2</v>
      </c>
      <c r="C85" s="9">
        <v>61.302</v>
      </c>
      <c r="D85" s="9">
        <v>53.232</v>
      </c>
      <c r="E85" s="9">
        <v>60.963</v>
      </c>
      <c r="F85" s="9">
        <v>59.11</v>
      </c>
      <c r="G85" s="9">
        <v>61.558</v>
      </c>
    </row>
    <row r="86" spans="1:7" ht="20" customHeight="1">
      <c r="A86" s="7" t="s">
        <v>91</v>
      </c>
      <c r="B86" s="8">
        <v>56.2</v>
      </c>
      <c r="C86" s="9">
        <v>61.141</v>
      </c>
      <c r="D86" s="9">
        <v>53.359</v>
      </c>
      <c r="E86" s="9">
        <v>60.933</v>
      </c>
      <c r="F86" s="9">
        <v>59.293</v>
      </c>
      <c r="G86" s="9">
        <v>61.323</v>
      </c>
    </row>
    <row r="87" spans="1:7" ht="20" customHeight="1">
      <c r="A87" s="7" t="s">
        <v>92</v>
      </c>
      <c r="B87" s="8">
        <v>56.2</v>
      </c>
      <c r="C87" s="9">
        <v>60.902</v>
      </c>
      <c r="D87" s="9">
        <v>53.336</v>
      </c>
      <c r="E87" s="9">
        <v>61.273</v>
      </c>
      <c r="F87" s="10"/>
      <c r="G87" s="9">
        <v>61.292</v>
      </c>
    </row>
    <row r="88" spans="1:7" ht="20" customHeight="1">
      <c r="A88" s="7" t="s">
        <v>93</v>
      </c>
      <c r="B88" s="8">
        <v>56.2</v>
      </c>
      <c r="C88" s="9">
        <v>61.175</v>
      </c>
      <c r="D88" s="9">
        <v>53.375</v>
      </c>
      <c r="E88" s="9">
        <v>60.997</v>
      </c>
      <c r="F88" s="9">
        <v>59.178</v>
      </c>
      <c r="G88" s="10"/>
    </row>
    <row r="89" spans="1:7" ht="20" customHeight="1">
      <c r="A89" s="7" t="s">
        <v>94</v>
      </c>
      <c r="B89" s="8">
        <v>56.2</v>
      </c>
      <c r="C89" s="9">
        <v>61.001</v>
      </c>
      <c r="D89" s="9">
        <v>53.362</v>
      </c>
      <c r="E89" s="9">
        <v>61.016</v>
      </c>
      <c r="F89" s="10"/>
      <c r="G89" s="10"/>
    </row>
    <row r="90" spans="1:7" ht="20" customHeight="1">
      <c r="A90" s="7" t="s">
        <v>95</v>
      </c>
      <c r="B90" s="8">
        <v>56.2</v>
      </c>
      <c r="C90" s="9">
        <v>61.266</v>
      </c>
      <c r="D90" s="9">
        <v>53.266</v>
      </c>
      <c r="E90" s="9">
        <v>60.987</v>
      </c>
      <c r="F90" s="9">
        <v>59.132</v>
      </c>
      <c r="G90" s="9">
        <v>61.235</v>
      </c>
    </row>
    <row r="91" spans="1:7" ht="20" customHeight="1">
      <c r="A91" s="7" t="s">
        <v>96</v>
      </c>
      <c r="B91" s="8">
        <v>56.2</v>
      </c>
      <c r="C91" s="9">
        <v>60.933</v>
      </c>
      <c r="D91" s="9">
        <v>53.378</v>
      </c>
      <c r="E91" s="9">
        <v>61.022</v>
      </c>
      <c r="F91" s="9">
        <v>59.331</v>
      </c>
      <c r="G91" s="9">
        <v>61.774</v>
      </c>
    </row>
    <row r="92" spans="1:7" ht="20" customHeight="1">
      <c r="A92" s="7" t="s">
        <v>97</v>
      </c>
      <c r="B92" s="8">
        <v>56.2</v>
      </c>
      <c r="C92" s="9">
        <v>60.995</v>
      </c>
      <c r="D92" s="9">
        <v>53.181</v>
      </c>
      <c r="E92" s="9">
        <v>61.135</v>
      </c>
      <c r="F92" s="9">
        <v>59.064</v>
      </c>
      <c r="G92" s="9">
        <v>61.292</v>
      </c>
    </row>
    <row r="93" spans="1:7" ht="20" customHeight="1">
      <c r="A93" s="7" t="s">
        <v>98</v>
      </c>
      <c r="B93" s="8">
        <v>56.2</v>
      </c>
      <c r="C93" s="9">
        <v>61.326</v>
      </c>
      <c r="D93" s="9">
        <v>53.285</v>
      </c>
      <c r="E93" s="9">
        <v>61.018</v>
      </c>
      <c r="F93" s="9">
        <v>59.091</v>
      </c>
      <c r="G93" s="9">
        <v>61.428</v>
      </c>
    </row>
    <row r="94" spans="1:7" ht="20" customHeight="1">
      <c r="A94" s="7" t="s">
        <v>99</v>
      </c>
      <c r="B94" s="8">
        <v>56.2</v>
      </c>
      <c r="C94" s="9">
        <v>61.128</v>
      </c>
      <c r="D94" s="9">
        <v>53.151</v>
      </c>
      <c r="E94" s="9">
        <v>60.987</v>
      </c>
      <c r="F94" s="9">
        <v>59.031</v>
      </c>
      <c r="G94" s="9">
        <v>61.234</v>
      </c>
    </row>
    <row r="95" spans="1:7" ht="20" customHeight="1">
      <c r="A95" s="7" t="s">
        <v>100</v>
      </c>
      <c r="B95" s="8">
        <v>56.2</v>
      </c>
      <c r="C95" s="9">
        <v>61.236</v>
      </c>
      <c r="D95" s="10"/>
      <c r="E95" s="9">
        <v>61.263</v>
      </c>
      <c r="F95" s="9">
        <v>59.274</v>
      </c>
      <c r="G95" s="9">
        <v>61.237</v>
      </c>
    </row>
    <row r="96" spans="1:7" ht="20" customHeight="1">
      <c r="A96" s="7" t="s">
        <v>101</v>
      </c>
      <c r="B96" s="8">
        <v>56.2</v>
      </c>
      <c r="C96" s="9">
        <v>61.015</v>
      </c>
      <c r="D96" s="9">
        <v>53.136</v>
      </c>
      <c r="E96" s="9">
        <v>61.293</v>
      </c>
      <c r="F96" s="9">
        <v>59.293</v>
      </c>
      <c r="G96" s="9">
        <v>61.76</v>
      </c>
    </row>
    <row r="97" spans="1:7" ht="20" customHeight="1">
      <c r="A97" s="7" t="s">
        <v>102</v>
      </c>
      <c r="B97" s="8">
        <v>56.2</v>
      </c>
      <c r="C97" s="9">
        <v>61.092</v>
      </c>
      <c r="D97" s="9">
        <v>53.192</v>
      </c>
      <c r="E97" s="9">
        <v>60.968</v>
      </c>
      <c r="F97" s="9">
        <v>59.323</v>
      </c>
      <c r="G97" s="9">
        <v>61.609</v>
      </c>
    </row>
    <row r="98" spans="1:7" ht="20" customHeight="1">
      <c r="A98" s="7" t="s">
        <v>103</v>
      </c>
      <c r="B98" s="8">
        <v>56.66</v>
      </c>
      <c r="C98" s="9">
        <v>61.36</v>
      </c>
      <c r="D98" s="9">
        <v>53.664</v>
      </c>
      <c r="E98" s="9">
        <v>61.576</v>
      </c>
      <c r="F98" s="9">
        <v>59.68</v>
      </c>
      <c r="G98" s="9">
        <v>62.022</v>
      </c>
    </row>
    <row r="99" spans="1:7" ht="20" customHeight="1">
      <c r="A99" s="7" t="s">
        <v>104</v>
      </c>
      <c r="B99" s="8">
        <v>57.84</v>
      </c>
      <c r="C99" s="9">
        <v>62.654</v>
      </c>
      <c r="D99" s="9">
        <v>54.872</v>
      </c>
      <c r="E99" s="9">
        <v>62.64</v>
      </c>
      <c r="F99" s="9">
        <v>60.754</v>
      </c>
      <c r="G99" s="9">
        <v>63.217</v>
      </c>
    </row>
    <row r="100" spans="1:7" ht="20" customHeight="1">
      <c r="A100" s="7" t="s">
        <v>105</v>
      </c>
      <c r="B100" s="8">
        <v>58.2</v>
      </c>
      <c r="C100" s="9">
        <v>63.073</v>
      </c>
      <c r="D100" s="9">
        <v>55.412</v>
      </c>
      <c r="E100" s="9">
        <v>63.217</v>
      </c>
      <c r="F100" s="9">
        <v>61.236</v>
      </c>
      <c r="G100" s="9">
        <v>63.426</v>
      </c>
    </row>
    <row r="101" spans="1:7" ht="20" customHeight="1">
      <c r="A101" s="7" t="s">
        <v>106</v>
      </c>
      <c r="B101" s="8">
        <v>58.2</v>
      </c>
      <c r="C101" s="9">
        <v>62.958</v>
      </c>
      <c r="D101" s="9">
        <v>55.363</v>
      </c>
      <c r="E101" s="9">
        <v>63.323</v>
      </c>
      <c r="F101" s="9">
        <v>61.262</v>
      </c>
      <c r="G101" s="9">
        <v>63.414</v>
      </c>
    </row>
    <row r="102" spans="1:7" ht="20" customHeight="1">
      <c r="A102" s="7" t="s">
        <v>107</v>
      </c>
      <c r="B102" s="8">
        <v>58.2</v>
      </c>
      <c r="C102" s="10"/>
      <c r="D102" s="9">
        <v>55.274</v>
      </c>
      <c r="E102" s="9">
        <v>63.125</v>
      </c>
      <c r="F102" s="9">
        <v>61.307</v>
      </c>
      <c r="G102" s="9">
        <v>63.241</v>
      </c>
    </row>
    <row r="103" spans="1:7" ht="20" customHeight="1">
      <c r="A103" s="7" t="s">
        <v>108</v>
      </c>
      <c r="B103" s="8">
        <v>58.2</v>
      </c>
      <c r="C103" s="9">
        <v>63.272</v>
      </c>
      <c r="D103" s="9">
        <v>55.396</v>
      </c>
      <c r="E103" s="9">
        <v>62.875</v>
      </c>
      <c r="F103" s="9">
        <v>61.252</v>
      </c>
      <c r="G103" s="9">
        <v>63.541</v>
      </c>
    </row>
    <row r="104" spans="1:7" ht="20" customHeight="1">
      <c r="A104" s="7" t="s">
        <v>109</v>
      </c>
      <c r="B104" s="8">
        <v>58.2</v>
      </c>
      <c r="C104" s="9">
        <v>63.043</v>
      </c>
      <c r="D104" s="9">
        <v>55.177</v>
      </c>
      <c r="E104" s="9">
        <v>62.946</v>
      </c>
      <c r="F104" s="9">
        <v>61.194</v>
      </c>
      <c r="G104" s="9">
        <v>63.666</v>
      </c>
    </row>
    <row r="105" spans="1:7" ht="20" customHeight="1">
      <c r="A105" s="7" t="s">
        <v>110</v>
      </c>
      <c r="B105" s="8">
        <v>58.2</v>
      </c>
      <c r="C105" s="9">
        <v>62.876</v>
      </c>
      <c r="D105" s="9">
        <v>55.382</v>
      </c>
      <c r="E105" s="9">
        <v>63.059</v>
      </c>
      <c r="F105" s="9">
        <v>61.293</v>
      </c>
      <c r="G105" s="9">
        <v>63.34</v>
      </c>
    </row>
    <row r="106" spans="1:7" ht="20" customHeight="1">
      <c r="A106" s="7" t="s">
        <v>111</v>
      </c>
      <c r="B106" s="8">
        <v>58.2</v>
      </c>
      <c r="C106" s="9">
        <v>63.326</v>
      </c>
      <c r="D106" s="9">
        <v>55.315</v>
      </c>
      <c r="E106" s="9">
        <v>63.054</v>
      </c>
      <c r="F106" s="9">
        <v>61.025</v>
      </c>
      <c r="G106" s="9">
        <v>63.749</v>
      </c>
    </row>
    <row r="107" spans="1:7" ht="20" customHeight="1">
      <c r="A107" s="7" t="s">
        <v>112</v>
      </c>
      <c r="B107" s="8">
        <v>60.27</v>
      </c>
      <c r="C107" s="9">
        <v>65.375</v>
      </c>
      <c r="D107" s="9">
        <v>57.443</v>
      </c>
      <c r="E107" s="9">
        <v>65.022</v>
      </c>
      <c r="F107" s="10"/>
      <c r="G107" s="9">
        <v>65.41</v>
      </c>
    </row>
    <row r="108" spans="1:7" ht="20" customHeight="1">
      <c r="A108" s="7" t="s">
        <v>113</v>
      </c>
      <c r="B108" s="8">
        <v>61.2</v>
      </c>
      <c r="C108" s="9">
        <v>66.273</v>
      </c>
      <c r="D108" s="9">
        <v>58.181</v>
      </c>
      <c r="E108" s="9">
        <v>66.125</v>
      </c>
      <c r="F108" s="9">
        <v>64.112</v>
      </c>
      <c r="G108" s="9">
        <v>66.407</v>
      </c>
    </row>
    <row r="109" spans="1:7" ht="20" customHeight="1">
      <c r="A109" s="7" t="s">
        <v>114</v>
      </c>
      <c r="B109" s="8">
        <v>61.2</v>
      </c>
      <c r="C109" s="9">
        <v>66.016</v>
      </c>
      <c r="D109" s="9">
        <v>58.369</v>
      </c>
      <c r="E109" s="9">
        <v>66.151</v>
      </c>
      <c r="F109" s="9">
        <v>64.156</v>
      </c>
      <c r="G109" s="9">
        <v>66.753</v>
      </c>
    </row>
    <row r="110" spans="1:7" ht="20" customHeight="1">
      <c r="A110" s="7" t="s">
        <v>115</v>
      </c>
      <c r="B110" s="8">
        <v>61.2</v>
      </c>
      <c r="C110" s="9">
        <v>66.283</v>
      </c>
      <c r="D110" s="9">
        <v>58.15</v>
      </c>
      <c r="E110" s="9">
        <v>65.963</v>
      </c>
      <c r="F110" s="9">
        <v>64.225</v>
      </c>
      <c r="G110" s="9">
        <v>66.275</v>
      </c>
    </row>
    <row r="111" spans="1:7" ht="20" customHeight="1">
      <c r="A111" s="7" t="s">
        <v>116</v>
      </c>
      <c r="B111" s="8">
        <v>61.2</v>
      </c>
      <c r="C111" s="10"/>
      <c r="D111" s="9">
        <v>58.365</v>
      </c>
      <c r="E111" s="9">
        <v>65.919</v>
      </c>
      <c r="F111" s="9">
        <v>64.045</v>
      </c>
      <c r="G111" s="9">
        <v>66.251</v>
      </c>
    </row>
    <row r="112" spans="1:7" ht="20" customHeight="1">
      <c r="A112" s="7" t="s">
        <v>117</v>
      </c>
      <c r="B112" s="8">
        <v>61.2</v>
      </c>
      <c r="C112" s="9">
        <v>65.858</v>
      </c>
      <c r="D112" s="9">
        <v>58.259</v>
      </c>
      <c r="E112" s="10"/>
      <c r="F112" s="9">
        <v>64.193</v>
      </c>
      <c r="G112" s="9">
        <v>66.337</v>
      </c>
    </row>
    <row r="113" spans="1:7" ht="20" customHeight="1">
      <c r="A113" s="7" t="s">
        <v>118</v>
      </c>
      <c r="B113" s="8">
        <v>61.67</v>
      </c>
      <c r="C113" s="9">
        <v>66.806</v>
      </c>
      <c r="D113" s="9">
        <v>58.805</v>
      </c>
      <c r="E113" s="9">
        <v>66.522</v>
      </c>
      <c r="F113" s="10"/>
      <c r="G113" s="10"/>
    </row>
    <row r="114" spans="1:7" ht="20" customHeight="1">
      <c r="A114" s="7" t="s">
        <v>119</v>
      </c>
      <c r="B114" s="8">
        <v>62.2</v>
      </c>
      <c r="C114" s="9">
        <v>66.895</v>
      </c>
      <c r="D114" s="9">
        <v>59.174</v>
      </c>
      <c r="E114" s="9">
        <v>67.208</v>
      </c>
      <c r="F114" s="9">
        <v>65.125</v>
      </c>
      <c r="G114" s="9">
        <v>67.365</v>
      </c>
    </row>
    <row r="115" spans="1:7" ht="20" customHeight="1">
      <c r="A115" s="7" t="s">
        <v>120</v>
      </c>
      <c r="B115" s="8">
        <v>62.2</v>
      </c>
      <c r="C115" s="9">
        <v>67.171</v>
      </c>
      <c r="D115" s="9">
        <v>59.282</v>
      </c>
      <c r="E115" s="9">
        <v>66.835</v>
      </c>
      <c r="F115" s="9">
        <v>65.314</v>
      </c>
      <c r="G115" s="9">
        <v>67.32</v>
      </c>
    </row>
    <row r="116" spans="1:7" ht="20" customHeight="1">
      <c r="A116" s="7" t="s">
        <v>121</v>
      </c>
      <c r="B116" s="8">
        <v>62.2</v>
      </c>
      <c r="C116" s="9">
        <v>66.843</v>
      </c>
      <c r="D116" s="9">
        <v>59.301</v>
      </c>
      <c r="E116" s="9">
        <v>67.173</v>
      </c>
      <c r="F116" s="9">
        <v>65.045</v>
      </c>
      <c r="G116" s="9">
        <v>67.364</v>
      </c>
    </row>
    <row r="117" spans="1:7" ht="20" customHeight="1">
      <c r="A117" s="7" t="s">
        <v>122</v>
      </c>
      <c r="B117" s="8">
        <v>62.7</v>
      </c>
      <c r="C117" s="9">
        <v>67.59</v>
      </c>
      <c r="D117" s="9">
        <v>59.666</v>
      </c>
      <c r="E117" s="9">
        <v>67.596</v>
      </c>
      <c r="F117" s="9">
        <v>65.809</v>
      </c>
      <c r="G117" s="10"/>
    </row>
    <row r="118" spans="1:7" ht="20" customHeight="1">
      <c r="A118" s="7" t="s">
        <v>123</v>
      </c>
      <c r="B118" s="8">
        <v>63.2</v>
      </c>
      <c r="C118" s="9">
        <v>68.316</v>
      </c>
      <c r="D118" s="9">
        <v>60.12</v>
      </c>
      <c r="E118" s="9">
        <v>68.168</v>
      </c>
      <c r="F118" s="9">
        <v>66.153</v>
      </c>
      <c r="G118" s="9">
        <v>68.711</v>
      </c>
    </row>
    <row r="119" spans="1:7" ht="20" customHeight="1">
      <c r="A119" s="7" t="s">
        <v>124</v>
      </c>
      <c r="B119" s="8">
        <v>63.2</v>
      </c>
      <c r="C119" s="9">
        <v>68.04</v>
      </c>
      <c r="D119" s="9">
        <v>60.35</v>
      </c>
      <c r="E119" s="9">
        <v>68.084</v>
      </c>
      <c r="F119" s="9">
        <v>66.232</v>
      </c>
      <c r="G119" s="9">
        <v>68.441</v>
      </c>
    </row>
    <row r="120" spans="1:7" ht="20" customHeight="1">
      <c r="A120" s="7" t="s">
        <v>125</v>
      </c>
      <c r="B120" s="8">
        <v>63.2</v>
      </c>
      <c r="C120" s="9">
        <v>67.847</v>
      </c>
      <c r="D120" s="10"/>
      <c r="E120" s="9">
        <v>67.989</v>
      </c>
      <c r="F120" s="9">
        <v>66.164</v>
      </c>
      <c r="G120" s="10"/>
    </row>
    <row r="121" spans="1:7" ht="20" customHeight="1">
      <c r="A121" s="7" t="s">
        <v>126</v>
      </c>
      <c r="B121" s="8">
        <v>63.2</v>
      </c>
      <c r="C121" s="9">
        <v>68.32</v>
      </c>
      <c r="D121" s="9">
        <v>60.388</v>
      </c>
      <c r="E121" s="9">
        <v>67.863</v>
      </c>
      <c r="F121" s="9">
        <v>66.317</v>
      </c>
      <c r="G121" s="9">
        <v>68.46</v>
      </c>
    </row>
    <row r="122" spans="1:7" ht="20" customHeight="1">
      <c r="A122" s="7" t="s">
        <v>127</v>
      </c>
      <c r="B122" s="8">
        <v>63.2</v>
      </c>
      <c r="C122" s="9">
        <v>68.275</v>
      </c>
      <c r="D122" s="9">
        <v>60.242</v>
      </c>
      <c r="E122" s="10"/>
      <c r="F122" s="9">
        <v>66.202</v>
      </c>
      <c r="G122" s="9">
        <v>68.373</v>
      </c>
    </row>
    <row r="123" spans="1:7" ht="20" customHeight="1">
      <c r="A123" s="7" t="s">
        <v>128</v>
      </c>
      <c r="B123" s="8">
        <v>63.37</v>
      </c>
      <c r="C123" s="9">
        <v>68.221</v>
      </c>
      <c r="D123" s="9">
        <v>60.289</v>
      </c>
      <c r="E123" s="9">
        <v>68.463</v>
      </c>
      <c r="F123" s="9">
        <v>66.271</v>
      </c>
      <c r="G123" s="9">
        <v>68.394</v>
      </c>
    </row>
    <row r="124" spans="1:7" ht="20" customHeight="1">
      <c r="A124" s="7" t="s">
        <v>129</v>
      </c>
      <c r="B124" s="8">
        <v>64.2</v>
      </c>
      <c r="C124" s="9">
        <v>69.224</v>
      </c>
      <c r="D124" s="9">
        <v>61.268</v>
      </c>
      <c r="E124" s="9">
        <v>68.904</v>
      </c>
      <c r="F124" s="9">
        <v>67.068</v>
      </c>
      <c r="G124" s="9">
        <v>69.55</v>
      </c>
    </row>
    <row r="125" spans="1:7" ht="20" customHeight="1">
      <c r="A125" s="7" t="s">
        <v>130</v>
      </c>
      <c r="B125" s="8">
        <v>64.2</v>
      </c>
      <c r="C125" s="9">
        <v>69.013</v>
      </c>
      <c r="D125" s="9">
        <v>61.317</v>
      </c>
      <c r="E125" s="9">
        <v>69.134</v>
      </c>
      <c r="F125" s="9">
        <v>67.188</v>
      </c>
      <c r="G125" s="9">
        <v>69.369</v>
      </c>
    </row>
    <row r="126" spans="1:7" ht="20" customHeight="1">
      <c r="A126" s="7" t="s">
        <v>131</v>
      </c>
      <c r="B126" s="8">
        <v>64.2</v>
      </c>
      <c r="C126" s="10"/>
      <c r="D126" s="9">
        <v>61.332</v>
      </c>
      <c r="E126" s="9">
        <v>69.146</v>
      </c>
      <c r="F126" s="9">
        <v>67.23</v>
      </c>
      <c r="G126" s="9">
        <v>69.455</v>
      </c>
    </row>
    <row r="127" spans="1:7" ht="20" customHeight="1">
      <c r="A127" s="7" t="s">
        <v>132</v>
      </c>
      <c r="B127" s="8">
        <v>65.2</v>
      </c>
      <c r="C127" s="9">
        <v>69.937</v>
      </c>
      <c r="D127" s="9">
        <v>62.387</v>
      </c>
      <c r="E127" s="9">
        <v>69.852</v>
      </c>
      <c r="F127" s="9">
        <v>68.286</v>
      </c>
      <c r="G127" s="10"/>
    </row>
    <row r="128" spans="1:7" ht="20" customHeight="1">
      <c r="A128" s="7" t="s">
        <v>133</v>
      </c>
      <c r="B128" s="8">
        <v>65.2</v>
      </c>
      <c r="C128" s="9">
        <v>70.238</v>
      </c>
      <c r="D128" s="9">
        <v>62.154</v>
      </c>
      <c r="E128" s="9">
        <v>69.91</v>
      </c>
      <c r="F128" s="9">
        <v>68.167</v>
      </c>
      <c r="G128" s="9">
        <v>70.337</v>
      </c>
    </row>
    <row r="129" spans="1:7" ht="20" customHeight="1">
      <c r="A129" s="7" t="s">
        <v>134</v>
      </c>
      <c r="B129" s="8">
        <v>65.2</v>
      </c>
      <c r="C129" s="9">
        <v>70.208</v>
      </c>
      <c r="D129" s="9">
        <v>62.237</v>
      </c>
      <c r="E129" s="9">
        <v>70.268</v>
      </c>
      <c r="F129" s="9">
        <v>68.246</v>
      </c>
      <c r="G129" s="9">
        <v>70.344</v>
      </c>
    </row>
    <row r="130" spans="1:7" ht="20" customHeight="1">
      <c r="A130" s="7" t="s">
        <v>135</v>
      </c>
      <c r="B130" s="8">
        <v>65.2</v>
      </c>
      <c r="C130" s="9">
        <v>70.085</v>
      </c>
      <c r="D130" s="9">
        <v>62.155</v>
      </c>
      <c r="E130" s="9">
        <v>69.943</v>
      </c>
      <c r="F130" s="9">
        <v>68.332</v>
      </c>
      <c r="G130" s="9">
        <v>70.703</v>
      </c>
    </row>
    <row r="131" spans="1:7" ht="20" customHeight="1">
      <c r="A131" s="7" t="s">
        <v>136</v>
      </c>
      <c r="B131" s="8">
        <v>65.63</v>
      </c>
      <c r="C131" s="9">
        <v>70.378</v>
      </c>
      <c r="D131" s="9">
        <v>62.747</v>
      </c>
      <c r="E131" s="9">
        <v>70.31</v>
      </c>
      <c r="F131" s="9">
        <v>68.735</v>
      </c>
      <c r="G131" s="9">
        <v>71.134</v>
      </c>
    </row>
    <row r="132" spans="1:7" ht="20" customHeight="1">
      <c r="A132" s="7" t="s">
        <v>137</v>
      </c>
      <c r="B132" s="8">
        <v>66.2</v>
      </c>
      <c r="C132" s="9">
        <v>70.943</v>
      </c>
      <c r="D132" s="9">
        <v>63.138</v>
      </c>
      <c r="E132" s="9">
        <v>71.215</v>
      </c>
      <c r="F132" s="9">
        <v>69.154</v>
      </c>
      <c r="G132" s="9">
        <v>71.732</v>
      </c>
    </row>
    <row r="133" spans="1:7" ht="20" customHeight="1">
      <c r="A133" s="7" t="s">
        <v>138</v>
      </c>
      <c r="B133" s="8">
        <v>66.2</v>
      </c>
      <c r="C133" s="9">
        <v>70.841</v>
      </c>
      <c r="D133" s="9">
        <v>63.385</v>
      </c>
      <c r="E133" s="9">
        <v>71.097</v>
      </c>
      <c r="F133" s="10"/>
      <c r="G133" s="10"/>
    </row>
    <row r="134" spans="1:7" ht="20" customHeight="1">
      <c r="A134" s="7" t="s">
        <v>139</v>
      </c>
      <c r="B134" s="8">
        <v>66.93</v>
      </c>
      <c r="C134" s="10"/>
      <c r="D134" s="9">
        <v>64.069</v>
      </c>
      <c r="E134" s="9">
        <v>71.69</v>
      </c>
      <c r="F134" s="9">
        <v>69.77</v>
      </c>
      <c r="G134" s="9">
        <v>72.173</v>
      </c>
    </row>
    <row r="135" spans="1:7" ht="20" customHeight="1">
      <c r="A135" s="7" t="s">
        <v>140</v>
      </c>
      <c r="B135" s="8">
        <v>67.2</v>
      </c>
      <c r="C135" s="9">
        <v>71.982</v>
      </c>
      <c r="D135" s="9">
        <v>64.188</v>
      </c>
      <c r="E135" s="9">
        <v>72.098</v>
      </c>
      <c r="F135" s="9">
        <v>70.081</v>
      </c>
      <c r="G135" s="9">
        <v>72.577</v>
      </c>
    </row>
    <row r="136" spans="1:7" ht="20" customHeight="1">
      <c r="A136" s="7" t="s">
        <v>141</v>
      </c>
      <c r="B136" s="8">
        <v>67.2</v>
      </c>
      <c r="C136" s="9">
        <v>71.944</v>
      </c>
      <c r="D136" s="9">
        <v>64.329</v>
      </c>
      <c r="E136" s="9">
        <v>72.212</v>
      </c>
      <c r="F136" s="9">
        <v>70.278</v>
      </c>
      <c r="G136" s="9">
        <v>72.311</v>
      </c>
    </row>
    <row r="137" spans="1:7" ht="20" customHeight="1">
      <c r="A137" s="7" t="s">
        <v>142</v>
      </c>
      <c r="B137" s="8">
        <v>67.2</v>
      </c>
      <c r="C137" s="9">
        <v>72.188</v>
      </c>
      <c r="D137" s="9">
        <v>64.402</v>
      </c>
      <c r="E137" s="9">
        <v>72.17</v>
      </c>
      <c r="F137" s="10"/>
      <c r="G137" s="9">
        <v>72.712</v>
      </c>
    </row>
    <row r="138" spans="1:7" ht="20" customHeight="1">
      <c r="A138" s="7" t="s">
        <v>143</v>
      </c>
      <c r="B138" s="8">
        <v>67.2</v>
      </c>
      <c r="C138" s="9">
        <v>72.063</v>
      </c>
      <c r="D138" s="9">
        <v>64.114</v>
      </c>
      <c r="E138" s="9">
        <v>72.244</v>
      </c>
      <c r="F138" s="9">
        <v>70.156</v>
      </c>
      <c r="G138" s="9">
        <v>72.627</v>
      </c>
    </row>
    <row r="139" spans="1:7" ht="20" customHeight="1">
      <c r="A139" s="7" t="s">
        <v>144</v>
      </c>
      <c r="B139" s="8">
        <v>67.2</v>
      </c>
      <c r="C139" s="9">
        <v>71.971</v>
      </c>
      <c r="D139" s="9">
        <v>64.118</v>
      </c>
      <c r="E139" s="9">
        <v>72.323</v>
      </c>
      <c r="F139" s="9">
        <v>70.134</v>
      </c>
      <c r="G139" s="9">
        <v>72.734</v>
      </c>
    </row>
    <row r="140" spans="1:7" ht="20" customHeight="1">
      <c r="A140" s="7" t="s">
        <v>145</v>
      </c>
      <c r="B140" s="8">
        <v>67.2</v>
      </c>
      <c r="C140" s="9">
        <v>71.878</v>
      </c>
      <c r="D140" s="9">
        <v>64.169</v>
      </c>
      <c r="E140" s="9">
        <v>71.909</v>
      </c>
      <c r="F140" s="9">
        <v>70.221</v>
      </c>
      <c r="G140" s="9">
        <v>72.779</v>
      </c>
    </row>
    <row r="141" spans="1:7" ht="20" customHeight="1">
      <c r="A141" s="7" t="s">
        <v>146</v>
      </c>
      <c r="B141" s="8">
        <v>67.2</v>
      </c>
      <c r="C141" s="9">
        <v>71.986</v>
      </c>
      <c r="D141" s="9">
        <v>64.304</v>
      </c>
      <c r="E141" s="9">
        <v>72.165</v>
      </c>
      <c r="F141" s="9">
        <v>70.178</v>
      </c>
      <c r="G141" s="9">
        <v>72.431</v>
      </c>
    </row>
    <row r="142" spans="1:7" ht="20" customHeight="1">
      <c r="A142" s="7" t="s">
        <v>147</v>
      </c>
      <c r="B142" s="8">
        <v>67.2</v>
      </c>
      <c r="C142" s="9">
        <v>72.115</v>
      </c>
      <c r="D142" s="9">
        <v>64.331</v>
      </c>
      <c r="E142" s="9">
        <v>71.836</v>
      </c>
      <c r="F142" s="9">
        <v>70.228</v>
      </c>
      <c r="G142" s="9">
        <v>72.556</v>
      </c>
    </row>
    <row r="143" spans="1:7" ht="20" customHeight="1">
      <c r="A143" s="7" t="s">
        <v>148</v>
      </c>
      <c r="B143" s="8">
        <v>67.2</v>
      </c>
      <c r="C143" s="9">
        <v>71.872</v>
      </c>
      <c r="D143" s="9">
        <v>64.218</v>
      </c>
      <c r="E143" s="9">
        <v>72.158</v>
      </c>
      <c r="F143" s="9">
        <v>70.072</v>
      </c>
      <c r="G143" s="9">
        <v>72.468</v>
      </c>
    </row>
    <row r="144" spans="1:7" ht="20" customHeight="1">
      <c r="A144" s="7" t="s">
        <v>149</v>
      </c>
      <c r="B144" s="8">
        <v>67.2</v>
      </c>
      <c r="C144" s="9">
        <v>71.843</v>
      </c>
      <c r="D144" s="9">
        <v>64.29</v>
      </c>
      <c r="E144" s="9">
        <v>72.23</v>
      </c>
      <c r="F144" s="9">
        <v>70.157</v>
      </c>
      <c r="G144" s="9">
        <v>72.468</v>
      </c>
    </row>
    <row r="145" spans="1:7" ht="20" customHeight="1">
      <c r="A145" s="7" t="s">
        <v>150</v>
      </c>
      <c r="B145" s="8">
        <v>67.2</v>
      </c>
      <c r="C145" s="9">
        <v>72.156</v>
      </c>
      <c r="D145" s="9">
        <v>64.385</v>
      </c>
      <c r="E145" s="10"/>
      <c r="F145" s="9">
        <v>70.267</v>
      </c>
      <c r="G145" s="9">
        <v>72.231</v>
      </c>
    </row>
    <row r="146" spans="1:7" ht="20" customHeight="1">
      <c r="A146" s="7" t="s">
        <v>151</v>
      </c>
      <c r="B146" s="8">
        <v>67.2</v>
      </c>
      <c r="C146" s="9">
        <v>72.325</v>
      </c>
      <c r="D146" s="9">
        <v>64.358</v>
      </c>
      <c r="E146" s="10"/>
      <c r="F146" s="9">
        <v>70.233</v>
      </c>
      <c r="G146" s="9">
        <v>72.384</v>
      </c>
    </row>
    <row r="147" spans="1:7" ht="20" customHeight="1">
      <c r="A147" s="7" t="s">
        <v>152</v>
      </c>
      <c r="B147" s="8">
        <v>67.2</v>
      </c>
      <c r="C147" s="9">
        <v>71.89</v>
      </c>
      <c r="D147" s="9">
        <v>64.194</v>
      </c>
      <c r="E147" s="9">
        <v>71.959</v>
      </c>
      <c r="F147" s="9">
        <v>70.032</v>
      </c>
      <c r="G147" s="10"/>
    </row>
    <row r="148" spans="1:7" ht="20" customHeight="1">
      <c r="A148" s="7" t="s">
        <v>153</v>
      </c>
      <c r="B148" s="8">
        <v>66.93</v>
      </c>
      <c r="C148" s="9">
        <v>72.057</v>
      </c>
      <c r="D148" s="9">
        <v>64.055</v>
      </c>
      <c r="E148" s="9">
        <v>72.038</v>
      </c>
      <c r="F148" s="9">
        <v>69.844</v>
      </c>
      <c r="G148" s="9">
        <v>72.204</v>
      </c>
    </row>
    <row r="149" spans="1:7" ht="20" customHeight="1">
      <c r="A149" s="7" t="s">
        <v>154</v>
      </c>
      <c r="B149" s="8">
        <v>66.2</v>
      </c>
      <c r="C149" s="10"/>
      <c r="D149" s="9">
        <v>63.229</v>
      </c>
      <c r="E149" s="9">
        <v>70.897</v>
      </c>
      <c r="F149" s="9">
        <v>69.318</v>
      </c>
      <c r="G149" s="10"/>
    </row>
    <row r="150" spans="1:7" ht="20" customHeight="1">
      <c r="A150" s="7" t="s">
        <v>155</v>
      </c>
      <c r="B150" s="8">
        <v>66.2</v>
      </c>
      <c r="C150" s="9">
        <v>70.975</v>
      </c>
      <c r="D150" s="9">
        <v>63.282</v>
      </c>
      <c r="E150" s="9">
        <v>70.911</v>
      </c>
      <c r="F150" s="9">
        <v>69.173</v>
      </c>
      <c r="G150" s="10"/>
    </row>
    <row r="151" spans="1:7" ht="20" customHeight="1">
      <c r="A151" s="7" t="s">
        <v>156</v>
      </c>
      <c r="B151" s="8">
        <v>66.2</v>
      </c>
      <c r="C151" s="9">
        <v>71.208</v>
      </c>
      <c r="D151" s="9">
        <v>63.261</v>
      </c>
      <c r="E151" s="9">
        <v>71.239</v>
      </c>
      <c r="F151" s="9">
        <v>69.191</v>
      </c>
      <c r="G151" s="9">
        <v>71.476</v>
      </c>
    </row>
    <row r="152" spans="1:7" ht="20" customHeight="1">
      <c r="A152" s="7" t="s">
        <v>157</v>
      </c>
      <c r="B152" s="8">
        <v>66.2</v>
      </c>
      <c r="C152" s="9">
        <v>71.35</v>
      </c>
      <c r="D152" s="10"/>
      <c r="E152" s="9">
        <v>71.134</v>
      </c>
      <c r="F152" s="10"/>
      <c r="G152" s="9">
        <v>71.409</v>
      </c>
    </row>
    <row r="153" spans="1:7" ht="20" customHeight="1">
      <c r="A153" s="7" t="s">
        <v>158</v>
      </c>
      <c r="B153" s="8">
        <v>66.2</v>
      </c>
      <c r="C153" s="9">
        <v>71.044</v>
      </c>
      <c r="D153" s="9">
        <v>63.301</v>
      </c>
      <c r="E153" s="10"/>
      <c r="F153" s="9">
        <v>69.101</v>
      </c>
      <c r="G153" s="9">
        <v>71.376</v>
      </c>
    </row>
    <row r="154" spans="1:7" ht="20" customHeight="1">
      <c r="A154" s="7" t="s">
        <v>159</v>
      </c>
      <c r="B154" s="8">
        <v>66.2</v>
      </c>
      <c r="C154" s="10"/>
      <c r="D154" s="9">
        <v>63.216</v>
      </c>
      <c r="E154" s="9">
        <v>71.223</v>
      </c>
      <c r="F154" s="9">
        <v>69.055</v>
      </c>
      <c r="G154" s="9">
        <v>71.621</v>
      </c>
    </row>
    <row r="155" spans="1:7" ht="20" customHeight="1">
      <c r="A155" s="7" t="s">
        <v>160</v>
      </c>
      <c r="B155" s="8">
        <v>66.2</v>
      </c>
      <c r="C155" s="9">
        <v>71.176</v>
      </c>
      <c r="D155" s="9">
        <v>63.165</v>
      </c>
      <c r="E155" s="9">
        <v>71.154</v>
      </c>
      <c r="F155" s="9">
        <v>69.274</v>
      </c>
      <c r="G155" s="9">
        <v>71.71</v>
      </c>
    </row>
    <row r="156" spans="1:7" ht="20" customHeight="1">
      <c r="A156" s="7" t="s">
        <v>161</v>
      </c>
      <c r="B156" s="8">
        <v>66.2</v>
      </c>
      <c r="C156" s="10"/>
      <c r="D156" s="9">
        <v>63.303</v>
      </c>
      <c r="E156" s="9">
        <v>71.008</v>
      </c>
      <c r="F156" s="9">
        <v>69.242</v>
      </c>
      <c r="G156" s="9">
        <v>71.46</v>
      </c>
    </row>
    <row r="157" spans="1:7" ht="20" customHeight="1">
      <c r="A157" s="7" t="s">
        <v>162</v>
      </c>
      <c r="B157" s="8">
        <v>66.2</v>
      </c>
      <c r="C157" s="9">
        <v>71</v>
      </c>
      <c r="D157" s="9">
        <v>63.4</v>
      </c>
      <c r="E157" s="9">
        <v>70.917</v>
      </c>
      <c r="F157" s="9">
        <v>69.282</v>
      </c>
      <c r="G157" s="9">
        <v>71.587</v>
      </c>
    </row>
    <row r="158" spans="1:7" ht="20" customHeight="1">
      <c r="A158" s="7" t="s">
        <v>163</v>
      </c>
      <c r="B158" s="8">
        <v>66.2</v>
      </c>
      <c r="C158" s="9">
        <v>70.969</v>
      </c>
      <c r="D158" s="9">
        <v>63.264</v>
      </c>
      <c r="E158" s="9">
        <v>71.242</v>
      </c>
      <c r="F158" s="9">
        <v>69.187</v>
      </c>
      <c r="G158" s="9">
        <v>71.362</v>
      </c>
    </row>
    <row r="159" spans="1:7" ht="20" customHeight="1">
      <c r="A159" s="7" t="s">
        <v>164</v>
      </c>
      <c r="B159" s="8">
        <v>66.2</v>
      </c>
      <c r="C159" s="9">
        <v>71.114</v>
      </c>
      <c r="D159" s="9">
        <v>63.396</v>
      </c>
      <c r="E159" s="9">
        <v>71.24</v>
      </c>
      <c r="F159" s="9">
        <v>69.252</v>
      </c>
      <c r="G159" s="9">
        <v>71.584</v>
      </c>
    </row>
    <row r="160" spans="1:7" ht="20" customHeight="1">
      <c r="A160" s="7" t="s">
        <v>165</v>
      </c>
      <c r="B160" s="8">
        <v>66.2</v>
      </c>
      <c r="C160" s="9">
        <v>70.901</v>
      </c>
      <c r="D160" s="9">
        <v>63.267</v>
      </c>
      <c r="E160" s="9">
        <v>71.326</v>
      </c>
      <c r="F160" s="9">
        <v>69.2</v>
      </c>
      <c r="G160" s="9">
        <v>71.742</v>
      </c>
    </row>
    <row r="161" spans="1:7" ht="20" customHeight="1">
      <c r="A161" s="7" t="s">
        <v>166</v>
      </c>
      <c r="B161" s="8">
        <v>66.2</v>
      </c>
      <c r="C161" s="9">
        <v>71.046</v>
      </c>
      <c r="D161" s="9">
        <v>63.178</v>
      </c>
      <c r="E161" s="9">
        <v>70.951</v>
      </c>
      <c r="F161" s="9">
        <v>69.033</v>
      </c>
      <c r="G161" s="9">
        <v>71.481</v>
      </c>
    </row>
    <row r="162" spans="1:7" ht="20" customHeight="1">
      <c r="A162" s="7" t="s">
        <v>167</v>
      </c>
      <c r="B162" s="8">
        <v>66.2</v>
      </c>
      <c r="C162" s="9">
        <v>70.996</v>
      </c>
      <c r="D162" s="9">
        <v>63.337</v>
      </c>
      <c r="E162" s="9">
        <v>71.163</v>
      </c>
      <c r="F162" s="9">
        <v>69.094</v>
      </c>
      <c r="G162" s="9">
        <v>71.657</v>
      </c>
    </row>
    <row r="163" spans="1:7" ht="20" customHeight="1">
      <c r="A163" s="7" t="s">
        <v>168</v>
      </c>
      <c r="B163" s="8">
        <v>66.2</v>
      </c>
      <c r="C163" s="9">
        <v>70.858</v>
      </c>
      <c r="D163" s="9">
        <v>63.275</v>
      </c>
      <c r="E163" s="9">
        <v>71.123</v>
      </c>
      <c r="F163" s="9">
        <v>69.27</v>
      </c>
      <c r="G163" s="9">
        <v>71.292</v>
      </c>
    </row>
    <row r="164" spans="1:7" ht="20" customHeight="1">
      <c r="A164" s="7" t="s">
        <v>169</v>
      </c>
      <c r="B164" s="8">
        <v>66.2</v>
      </c>
      <c r="C164" s="9">
        <v>71.054</v>
      </c>
      <c r="D164" s="9">
        <v>63.306</v>
      </c>
      <c r="E164" s="9">
        <v>70.977</v>
      </c>
      <c r="F164" s="9">
        <v>69.187</v>
      </c>
      <c r="G164" s="9">
        <v>71.573</v>
      </c>
    </row>
    <row r="165" spans="1:7" ht="20" customHeight="1">
      <c r="A165" s="7" t="s">
        <v>170</v>
      </c>
      <c r="B165" s="8">
        <v>66.2</v>
      </c>
      <c r="C165" s="10"/>
      <c r="D165" s="9">
        <v>63.38</v>
      </c>
      <c r="E165" s="9">
        <v>70.848</v>
      </c>
      <c r="F165" s="9">
        <v>69.233</v>
      </c>
      <c r="G165" s="9">
        <v>71.309</v>
      </c>
    </row>
    <row r="166" spans="1:7" ht="20" customHeight="1">
      <c r="A166" s="7" t="s">
        <v>171</v>
      </c>
      <c r="B166" s="8">
        <v>66.2</v>
      </c>
      <c r="C166" s="9">
        <v>71.283</v>
      </c>
      <c r="D166" s="9">
        <v>63.372</v>
      </c>
      <c r="E166" s="9">
        <v>71.066</v>
      </c>
      <c r="F166" s="9">
        <v>69.098</v>
      </c>
      <c r="G166" s="9">
        <v>71.665</v>
      </c>
    </row>
    <row r="167" spans="1:7" ht="20" customHeight="1">
      <c r="A167" s="7" t="s">
        <v>172</v>
      </c>
      <c r="B167" s="8">
        <v>66.2</v>
      </c>
      <c r="C167" s="9">
        <v>70.864</v>
      </c>
      <c r="D167" s="9">
        <v>63.127</v>
      </c>
      <c r="E167" s="9">
        <v>70.931</v>
      </c>
      <c r="F167" s="9">
        <v>69.3</v>
      </c>
      <c r="G167" s="9">
        <v>71.74</v>
      </c>
    </row>
    <row r="168" spans="1:7" ht="20" customHeight="1">
      <c r="A168" s="7" t="s">
        <v>173</v>
      </c>
      <c r="B168" s="8">
        <v>66.2</v>
      </c>
      <c r="C168" s="9">
        <v>71.035</v>
      </c>
      <c r="D168" s="9">
        <v>63.277</v>
      </c>
      <c r="E168" s="9">
        <v>71.228</v>
      </c>
      <c r="F168" s="10"/>
      <c r="G168" s="9">
        <v>71.295</v>
      </c>
    </row>
    <row r="169" spans="1:7" ht="20" customHeight="1">
      <c r="A169" s="7" t="s">
        <v>174</v>
      </c>
      <c r="B169" s="8">
        <v>66.2</v>
      </c>
      <c r="C169" s="10"/>
      <c r="D169" s="9">
        <v>63.402</v>
      </c>
      <c r="E169" s="9">
        <v>71.313</v>
      </c>
      <c r="F169" s="9">
        <v>69.048</v>
      </c>
      <c r="G169" s="9">
        <v>71.353</v>
      </c>
    </row>
    <row r="170" spans="1:7" ht="20" customHeight="1">
      <c r="A170" s="7" t="s">
        <v>175</v>
      </c>
      <c r="B170" s="8">
        <v>66.2</v>
      </c>
      <c r="C170" s="9">
        <v>71.113</v>
      </c>
      <c r="D170" s="9">
        <v>63.246</v>
      </c>
      <c r="E170" s="10"/>
      <c r="F170" s="9">
        <v>69.131</v>
      </c>
      <c r="G170" s="9">
        <v>71.305</v>
      </c>
    </row>
    <row r="171" spans="1:7" ht="20" customHeight="1">
      <c r="A171" s="7" t="s">
        <v>176</v>
      </c>
      <c r="B171" s="8">
        <v>66.2</v>
      </c>
      <c r="C171" s="9">
        <v>70.993</v>
      </c>
      <c r="D171" s="9">
        <v>63.254</v>
      </c>
      <c r="E171" s="9">
        <v>71.11</v>
      </c>
      <c r="F171" s="9">
        <v>69.176</v>
      </c>
      <c r="G171" s="9">
        <v>71.716</v>
      </c>
    </row>
    <row r="172" spans="1:7" ht="20" customHeight="1">
      <c r="A172" s="7" t="s">
        <v>177</v>
      </c>
      <c r="B172" s="8">
        <v>66.2</v>
      </c>
      <c r="C172" s="9">
        <v>70.91</v>
      </c>
      <c r="D172" s="9">
        <v>63.262</v>
      </c>
      <c r="E172" s="9">
        <v>71.013</v>
      </c>
      <c r="F172" s="9">
        <v>69.175</v>
      </c>
      <c r="G172" s="9">
        <v>71.443</v>
      </c>
    </row>
    <row r="173" spans="1:7" ht="20" customHeight="1">
      <c r="A173" s="7" t="s">
        <v>178</v>
      </c>
      <c r="B173" s="8">
        <v>66.2</v>
      </c>
      <c r="C173" s="9">
        <v>71.036</v>
      </c>
      <c r="D173" s="9">
        <v>63.38</v>
      </c>
      <c r="E173" s="9">
        <v>70.981</v>
      </c>
      <c r="F173" s="9">
        <v>69.124</v>
      </c>
      <c r="G173" s="9">
        <v>71.757</v>
      </c>
    </row>
    <row r="174" spans="1:7" ht="20" customHeight="1">
      <c r="A174" s="7" t="s">
        <v>179</v>
      </c>
      <c r="B174" s="8">
        <v>66.2</v>
      </c>
      <c r="C174" s="9">
        <v>71.196</v>
      </c>
      <c r="D174" s="9">
        <v>63.105</v>
      </c>
      <c r="E174" s="9">
        <v>71.206</v>
      </c>
      <c r="F174" s="9">
        <v>69.263</v>
      </c>
      <c r="G174" s="9">
        <v>71.572</v>
      </c>
    </row>
    <row r="175" spans="1:7" ht="20" customHeight="1">
      <c r="A175" s="7" t="s">
        <v>180</v>
      </c>
      <c r="B175" s="8">
        <v>66.2</v>
      </c>
      <c r="C175" s="9">
        <v>71.118</v>
      </c>
      <c r="D175" s="9">
        <v>63.194</v>
      </c>
      <c r="E175" s="9">
        <v>71.167</v>
      </c>
      <c r="F175" s="9">
        <v>69.246</v>
      </c>
      <c r="G175" s="10"/>
    </row>
    <row r="176" spans="1:7" ht="20" customHeight="1">
      <c r="A176" s="7" t="s">
        <v>181</v>
      </c>
      <c r="B176" s="8">
        <v>66.2</v>
      </c>
      <c r="C176" s="9">
        <v>70.947</v>
      </c>
      <c r="D176" s="9">
        <v>63.357</v>
      </c>
      <c r="E176" s="9">
        <v>71.229</v>
      </c>
      <c r="F176" s="10"/>
      <c r="G176" s="9">
        <v>71.508</v>
      </c>
    </row>
    <row r="177" spans="1:7" ht="20" customHeight="1">
      <c r="A177" s="7" t="s">
        <v>182</v>
      </c>
      <c r="B177" s="8">
        <v>66.2</v>
      </c>
      <c r="C177" s="9">
        <v>71.234</v>
      </c>
      <c r="D177" s="9">
        <v>63.216</v>
      </c>
      <c r="E177" s="9">
        <v>71.202</v>
      </c>
      <c r="F177" s="9">
        <v>69.063</v>
      </c>
      <c r="G177" s="9">
        <v>71.65</v>
      </c>
    </row>
    <row r="178" spans="1:7" ht="20" customHeight="1">
      <c r="A178" s="7" t="s">
        <v>183</v>
      </c>
      <c r="B178" s="8">
        <v>66.61</v>
      </c>
      <c r="C178" s="9">
        <v>71.633</v>
      </c>
      <c r="D178" s="9">
        <v>63.74</v>
      </c>
      <c r="E178" s="9">
        <v>71.341</v>
      </c>
      <c r="F178" s="9">
        <v>69.499</v>
      </c>
      <c r="G178" s="9">
        <v>72.057</v>
      </c>
    </row>
    <row r="179" spans="1:7" ht="20" customHeight="1">
      <c r="A179" s="7" t="s">
        <v>184</v>
      </c>
      <c r="B179" s="8">
        <v>67.2</v>
      </c>
      <c r="C179" s="9">
        <v>72.261</v>
      </c>
      <c r="D179" s="9">
        <v>64.291</v>
      </c>
      <c r="E179" s="9">
        <v>72.038</v>
      </c>
      <c r="F179" s="9">
        <v>70.309</v>
      </c>
      <c r="G179" s="9">
        <v>72.508</v>
      </c>
    </row>
    <row r="180" spans="1:7" ht="20" customHeight="1">
      <c r="A180" s="7" t="s">
        <v>185</v>
      </c>
      <c r="B180" s="8">
        <v>68.2</v>
      </c>
      <c r="C180" s="9">
        <v>73.047</v>
      </c>
      <c r="D180" s="9">
        <v>65.329</v>
      </c>
      <c r="E180" s="9">
        <v>73.047</v>
      </c>
      <c r="F180" s="9">
        <v>71.114</v>
      </c>
      <c r="G180" s="9">
        <v>73.269</v>
      </c>
    </row>
    <row r="181" spans="1:7" ht="20" customHeight="1">
      <c r="A181" s="7" t="s">
        <v>186</v>
      </c>
      <c r="B181" s="8">
        <v>68.2</v>
      </c>
      <c r="C181" s="9">
        <v>73.336</v>
      </c>
      <c r="D181" s="9">
        <v>65.358</v>
      </c>
      <c r="E181" s="9">
        <v>72.907</v>
      </c>
      <c r="F181" s="9">
        <v>71.276</v>
      </c>
      <c r="G181" s="9">
        <v>73.639</v>
      </c>
    </row>
    <row r="182" spans="1:7" ht="20" customHeight="1">
      <c r="A182" s="7" t="s">
        <v>187</v>
      </c>
      <c r="B182" s="8">
        <v>68.27</v>
      </c>
      <c r="C182" s="10"/>
      <c r="D182" s="9">
        <v>65.33</v>
      </c>
      <c r="E182" s="9">
        <v>73.014</v>
      </c>
      <c r="F182" s="9">
        <v>71.146</v>
      </c>
      <c r="G182" s="9">
        <v>73.562</v>
      </c>
    </row>
    <row r="183" spans="1:7" ht="20" customHeight="1">
      <c r="A183" s="7" t="s">
        <v>188</v>
      </c>
      <c r="B183" s="8">
        <v>69.2</v>
      </c>
      <c r="C183" s="9">
        <v>74.008</v>
      </c>
      <c r="D183" s="9">
        <v>66.269</v>
      </c>
      <c r="E183" s="9">
        <v>74.188</v>
      </c>
      <c r="F183" s="9">
        <v>72.21</v>
      </c>
      <c r="G183" s="9">
        <v>74.246</v>
      </c>
    </row>
    <row r="184" spans="1:7" ht="20" customHeight="1">
      <c r="A184" s="7" t="s">
        <v>189</v>
      </c>
      <c r="B184" s="8">
        <v>68.87</v>
      </c>
      <c r="C184" s="9">
        <v>73.7</v>
      </c>
      <c r="D184" s="9">
        <v>65.791</v>
      </c>
      <c r="E184" s="9">
        <v>73.69</v>
      </c>
      <c r="F184" s="10"/>
      <c r="G184" s="9">
        <v>74.168</v>
      </c>
    </row>
    <row r="185" spans="1:7" ht="20" customHeight="1">
      <c r="A185" s="7" t="s">
        <v>190</v>
      </c>
      <c r="B185" s="8">
        <v>64.93</v>
      </c>
      <c r="C185" s="10"/>
      <c r="D185" s="9">
        <v>61.928</v>
      </c>
      <c r="E185" s="9">
        <v>69.837</v>
      </c>
      <c r="F185" s="9">
        <v>67.964</v>
      </c>
      <c r="G185" s="9">
        <v>70.158</v>
      </c>
    </row>
    <row r="186" spans="1:7" ht="20" customHeight="1">
      <c r="A186" s="7" t="s">
        <v>191</v>
      </c>
      <c r="B186" s="8">
        <v>60.7</v>
      </c>
      <c r="C186" s="9">
        <v>65.45</v>
      </c>
      <c r="D186" s="9">
        <v>57.678</v>
      </c>
      <c r="E186" s="9">
        <v>65.448</v>
      </c>
      <c r="F186" s="9">
        <v>63.826</v>
      </c>
      <c r="G186" s="9">
        <v>66.078</v>
      </c>
    </row>
    <row r="187" spans="1:7" ht="20" customHeight="1">
      <c r="A187" s="7" t="s">
        <v>192</v>
      </c>
      <c r="B187" s="8">
        <v>58.77</v>
      </c>
      <c r="C187" s="9">
        <v>63.454</v>
      </c>
      <c r="D187" s="9">
        <v>55.922</v>
      </c>
      <c r="E187" s="9">
        <v>63.686</v>
      </c>
      <c r="F187" s="10"/>
      <c r="G187" s="9">
        <v>64.265</v>
      </c>
    </row>
    <row r="188" spans="1:7" ht="20" customHeight="1">
      <c r="A188" s="7" t="s">
        <v>193</v>
      </c>
      <c r="B188" s="8">
        <v>60.17</v>
      </c>
      <c r="C188" s="9">
        <v>65.008</v>
      </c>
      <c r="D188" s="9">
        <v>57.264</v>
      </c>
      <c r="E188" s="9">
        <v>65.271</v>
      </c>
      <c r="F188" s="9">
        <v>63.19</v>
      </c>
      <c r="G188" s="9">
        <v>65.297</v>
      </c>
    </row>
    <row r="189" spans="1:7" ht="20" customHeight="1">
      <c r="A189" s="7" t="s">
        <v>194</v>
      </c>
      <c r="B189" s="8">
        <v>62.03</v>
      </c>
      <c r="C189" s="9">
        <v>66.971</v>
      </c>
      <c r="D189" s="9">
        <v>58.981</v>
      </c>
      <c r="E189" s="9">
        <v>66.819</v>
      </c>
      <c r="F189" s="10"/>
      <c r="G189" s="9">
        <v>67.382</v>
      </c>
    </row>
    <row r="190" spans="1:7" ht="20" customHeight="1">
      <c r="A190" s="7" t="s">
        <v>195</v>
      </c>
      <c r="B190" s="8">
        <v>63.6</v>
      </c>
      <c r="C190" s="9">
        <v>68.674</v>
      </c>
      <c r="D190" s="9">
        <v>60.703</v>
      </c>
      <c r="E190" s="9">
        <v>68.647</v>
      </c>
      <c r="F190" s="10"/>
      <c r="G190" s="9">
        <v>68.971</v>
      </c>
    </row>
    <row r="191" spans="1:7" ht="20" customHeight="1">
      <c r="A191" s="7" t="s">
        <v>196</v>
      </c>
      <c r="B191" s="8">
        <v>64.57</v>
      </c>
      <c r="C191" s="9">
        <v>69.422</v>
      </c>
      <c r="D191" s="9">
        <v>61.597</v>
      </c>
      <c r="E191" s="9">
        <v>69.546</v>
      </c>
      <c r="F191" s="9">
        <v>67.465</v>
      </c>
      <c r="G191" s="9">
        <v>69.801</v>
      </c>
    </row>
    <row r="192" spans="1:7" ht="20" customHeight="1">
      <c r="A192" s="7" t="s">
        <v>197</v>
      </c>
      <c r="B192" s="8">
        <v>65.43</v>
      </c>
      <c r="C192" s="9">
        <v>70.422</v>
      </c>
      <c r="D192" s="9">
        <v>62.54</v>
      </c>
      <c r="E192" s="9">
        <v>70.448</v>
      </c>
      <c r="F192" s="9">
        <v>68.422</v>
      </c>
      <c r="G192" s="9">
        <v>70.815</v>
      </c>
    </row>
    <row r="193" spans="1:7" ht="20" customHeight="1">
      <c r="A193" s="7" t="s">
        <v>198</v>
      </c>
      <c r="B193" s="8">
        <v>66.2</v>
      </c>
      <c r="C193" s="9">
        <v>70.999</v>
      </c>
      <c r="D193" s="9">
        <v>63.236</v>
      </c>
      <c r="E193" s="9">
        <v>71.135</v>
      </c>
      <c r="F193" s="9">
        <v>69.077</v>
      </c>
      <c r="G193" s="9">
        <v>71.481</v>
      </c>
    </row>
    <row r="194" spans="1:7" ht="20" customHeight="1">
      <c r="A194" s="7" t="s">
        <v>199</v>
      </c>
      <c r="B194" s="8">
        <v>66.97</v>
      </c>
      <c r="C194" s="9">
        <v>72.076</v>
      </c>
      <c r="D194" s="9">
        <v>64.101</v>
      </c>
      <c r="E194" s="9">
        <v>71.715</v>
      </c>
      <c r="F194" s="9">
        <v>70.094</v>
      </c>
      <c r="G194" s="9">
        <v>72.192</v>
      </c>
    </row>
    <row r="195" spans="1:7" ht="20" customHeight="1">
      <c r="A195" s="7" t="s">
        <v>200</v>
      </c>
      <c r="B195" s="8">
        <v>67.2</v>
      </c>
      <c r="C195" s="9">
        <v>72.249</v>
      </c>
      <c r="D195" s="9">
        <v>64.174</v>
      </c>
      <c r="E195" s="9">
        <v>72.116</v>
      </c>
      <c r="F195" s="10"/>
      <c r="G195" s="9">
        <v>72.257</v>
      </c>
    </row>
    <row r="196" spans="1:7" ht="20" customHeight="1">
      <c r="A196" s="7" t="s">
        <v>201</v>
      </c>
      <c r="B196" s="8">
        <v>67.2</v>
      </c>
      <c r="C196" s="9">
        <v>72.35</v>
      </c>
      <c r="D196" s="9">
        <v>64.401</v>
      </c>
      <c r="E196" s="9">
        <v>72.01</v>
      </c>
      <c r="F196" s="9">
        <v>70.141</v>
      </c>
      <c r="G196" s="10"/>
    </row>
    <row r="197" spans="1:7" ht="20" customHeight="1">
      <c r="A197" s="7" t="s">
        <v>202</v>
      </c>
      <c r="B197" s="8">
        <v>67.2</v>
      </c>
      <c r="C197" s="9">
        <v>72.014</v>
      </c>
      <c r="D197" s="9">
        <v>64.367</v>
      </c>
      <c r="E197" s="9">
        <v>72.155</v>
      </c>
      <c r="F197" s="9">
        <v>70.205</v>
      </c>
      <c r="G197" s="9">
        <v>72.746</v>
      </c>
    </row>
    <row r="198" spans="1:7" ht="20" customHeight="1">
      <c r="A198" s="7" t="s">
        <v>203</v>
      </c>
      <c r="B198" s="8">
        <v>67.2</v>
      </c>
      <c r="C198" s="10"/>
      <c r="D198" s="9">
        <v>64.21</v>
      </c>
      <c r="E198" s="9">
        <v>72.145</v>
      </c>
      <c r="F198" s="9">
        <v>70.243</v>
      </c>
      <c r="G198" s="9">
        <v>72.458</v>
      </c>
    </row>
    <row r="199" spans="1:7" ht="20" customHeight="1">
      <c r="A199" s="7" t="s">
        <v>204</v>
      </c>
      <c r="B199" s="8">
        <v>67.2</v>
      </c>
      <c r="C199" s="10"/>
      <c r="D199" s="10"/>
      <c r="E199" s="9">
        <v>72.077</v>
      </c>
      <c r="F199" s="10"/>
      <c r="G199" s="9">
        <v>72.528</v>
      </c>
    </row>
    <row r="200" spans="1:7" ht="20" customHeight="1">
      <c r="A200" s="7" t="s">
        <v>205</v>
      </c>
      <c r="B200" s="8">
        <v>67.2</v>
      </c>
      <c r="C200" s="9">
        <v>72.32</v>
      </c>
      <c r="D200" s="9">
        <v>64.347</v>
      </c>
      <c r="E200" s="9">
        <v>72.185</v>
      </c>
      <c r="F200" s="9">
        <v>70.228</v>
      </c>
      <c r="G200" s="9">
        <v>72.384</v>
      </c>
    </row>
    <row r="201" spans="1:7" ht="20" customHeight="1">
      <c r="A201" s="7" t="s">
        <v>206</v>
      </c>
      <c r="B201" s="8">
        <v>67.2</v>
      </c>
      <c r="C201" s="9">
        <v>72.233</v>
      </c>
      <c r="D201" s="9">
        <v>64.348</v>
      </c>
      <c r="E201" s="9">
        <v>71.822</v>
      </c>
      <c r="F201" s="9">
        <v>70.307</v>
      </c>
      <c r="G201" s="9">
        <v>72.74</v>
      </c>
    </row>
    <row r="202" spans="1:7" ht="20" customHeight="1">
      <c r="A202" s="7" t="s">
        <v>207</v>
      </c>
      <c r="B202" s="8">
        <v>67.2</v>
      </c>
      <c r="C202" s="9">
        <v>71.922</v>
      </c>
      <c r="D202" s="9">
        <v>64.228</v>
      </c>
      <c r="E202" s="9">
        <v>72.129</v>
      </c>
      <c r="F202" s="9">
        <v>70.226</v>
      </c>
      <c r="G202" s="9">
        <v>72.68</v>
      </c>
    </row>
    <row r="203" spans="1:7" ht="20" customHeight="1">
      <c r="A203" s="7" t="s">
        <v>208</v>
      </c>
      <c r="B203" s="8">
        <v>67.2</v>
      </c>
      <c r="C203" s="10"/>
      <c r="D203" s="9">
        <v>64.192</v>
      </c>
      <c r="E203" s="9">
        <v>71.837</v>
      </c>
      <c r="F203" s="9">
        <v>70.164</v>
      </c>
      <c r="G203" s="9">
        <v>72.72</v>
      </c>
    </row>
    <row r="204" spans="1:7" ht="20" customHeight="1">
      <c r="A204" s="7" t="s">
        <v>209</v>
      </c>
      <c r="B204" s="8">
        <v>67.2</v>
      </c>
      <c r="C204" s="9">
        <v>72.154</v>
      </c>
      <c r="D204" s="9">
        <v>64.125</v>
      </c>
      <c r="E204" s="10"/>
      <c r="F204" s="9">
        <v>70.22</v>
      </c>
      <c r="G204" s="9">
        <v>72.227</v>
      </c>
    </row>
    <row r="205" spans="1:7" ht="20" customHeight="1">
      <c r="A205" s="7" t="s">
        <v>210</v>
      </c>
      <c r="B205" s="8">
        <v>67.2</v>
      </c>
      <c r="C205" s="9">
        <v>72.239</v>
      </c>
      <c r="D205" s="10"/>
      <c r="E205" s="9">
        <v>72.147</v>
      </c>
      <c r="F205" s="9">
        <v>70.218</v>
      </c>
      <c r="G205" s="9">
        <v>72.593</v>
      </c>
    </row>
    <row r="206" spans="1:7" ht="20" customHeight="1">
      <c r="A206" s="7" t="s">
        <v>211</v>
      </c>
      <c r="B206" s="8">
        <v>67.2</v>
      </c>
      <c r="C206" s="9">
        <v>71.92</v>
      </c>
      <c r="D206" s="9">
        <v>64.281</v>
      </c>
      <c r="E206" s="9">
        <v>72.24</v>
      </c>
      <c r="F206" s="9">
        <v>70.052</v>
      </c>
      <c r="G206" s="10"/>
    </row>
    <row r="207" spans="1:7" ht="20" customHeight="1">
      <c r="A207" s="7" t="s">
        <v>212</v>
      </c>
      <c r="B207" s="8">
        <v>67.2</v>
      </c>
      <c r="C207" s="9">
        <v>72.131</v>
      </c>
      <c r="D207" s="9">
        <v>64.398</v>
      </c>
      <c r="E207" s="9">
        <v>72.109</v>
      </c>
      <c r="F207" s="9">
        <v>70.064</v>
      </c>
      <c r="G207" s="9">
        <v>72.655</v>
      </c>
    </row>
    <row r="208" spans="1:7" ht="20" customHeight="1">
      <c r="A208" s="7" t="s">
        <v>213</v>
      </c>
      <c r="B208" s="8">
        <v>67.2</v>
      </c>
      <c r="C208" s="9">
        <v>72.286</v>
      </c>
      <c r="D208" s="9">
        <v>64.189</v>
      </c>
      <c r="E208" s="9">
        <v>72.218</v>
      </c>
      <c r="F208" s="9">
        <v>70.27</v>
      </c>
      <c r="G208" s="9">
        <v>72.259</v>
      </c>
    </row>
    <row r="209" spans="1:7" ht="20" customHeight="1">
      <c r="A209" s="7" t="s">
        <v>214</v>
      </c>
      <c r="B209" s="8">
        <v>67.2</v>
      </c>
      <c r="C209" s="9">
        <v>71.9</v>
      </c>
      <c r="D209" s="9">
        <v>64.112</v>
      </c>
      <c r="E209" s="9">
        <v>72.127</v>
      </c>
      <c r="F209" s="10"/>
      <c r="G209" s="9">
        <v>72.237</v>
      </c>
    </row>
    <row r="210" spans="1:7" ht="20" customHeight="1">
      <c r="A210" s="7" t="s">
        <v>215</v>
      </c>
      <c r="B210" s="8">
        <v>67.2</v>
      </c>
      <c r="C210" s="9">
        <v>72.234</v>
      </c>
      <c r="D210" s="9">
        <v>64.199</v>
      </c>
      <c r="E210" s="9">
        <v>71.953</v>
      </c>
      <c r="F210" s="9">
        <v>70.049</v>
      </c>
      <c r="G210" s="9">
        <v>72.31</v>
      </c>
    </row>
    <row r="211" spans="1:7" ht="20" customHeight="1">
      <c r="A211" s="7" t="s">
        <v>216</v>
      </c>
      <c r="B211" s="8">
        <v>67.2</v>
      </c>
      <c r="C211" s="9">
        <v>72.049</v>
      </c>
      <c r="D211" s="9">
        <v>64.385</v>
      </c>
      <c r="E211" s="9">
        <v>72.177</v>
      </c>
      <c r="F211" s="9">
        <v>70.125</v>
      </c>
      <c r="G211" s="9">
        <v>72.413</v>
      </c>
    </row>
    <row r="212" spans="1:7" ht="20" customHeight="1">
      <c r="A212" s="7" t="s">
        <v>217</v>
      </c>
      <c r="B212" s="8">
        <v>67.2</v>
      </c>
      <c r="C212" s="9">
        <v>71.857</v>
      </c>
      <c r="D212" s="9">
        <v>64.374</v>
      </c>
      <c r="E212" s="9">
        <v>72.032</v>
      </c>
      <c r="F212" s="9">
        <v>70.183</v>
      </c>
      <c r="G212" s="9">
        <v>72.671</v>
      </c>
    </row>
    <row r="213" spans="1:7" ht="20" customHeight="1">
      <c r="A213" s="7" t="s">
        <v>218</v>
      </c>
      <c r="B213" s="8">
        <v>67.2</v>
      </c>
      <c r="C213" s="9">
        <v>72.115</v>
      </c>
      <c r="D213" s="9">
        <v>64.133</v>
      </c>
      <c r="E213" s="9">
        <v>72.258</v>
      </c>
      <c r="F213" s="9">
        <v>70.228</v>
      </c>
      <c r="G213" s="9">
        <v>72.239</v>
      </c>
    </row>
    <row r="214" spans="1:7" ht="20" customHeight="1">
      <c r="A214" s="7" t="s">
        <v>219</v>
      </c>
      <c r="B214" s="8">
        <v>67.2</v>
      </c>
      <c r="C214" s="9">
        <v>72.281</v>
      </c>
      <c r="D214" s="9">
        <v>64.151</v>
      </c>
      <c r="E214" s="9">
        <v>72.136</v>
      </c>
      <c r="F214" s="9">
        <v>70.161</v>
      </c>
      <c r="G214" s="9">
        <v>72.313</v>
      </c>
    </row>
    <row r="215" spans="1:7" ht="20" customHeight="1">
      <c r="A215" s="7" t="s">
        <v>220</v>
      </c>
      <c r="B215" s="8">
        <v>67.2</v>
      </c>
      <c r="C215" s="9">
        <v>72.15</v>
      </c>
      <c r="D215" s="9">
        <v>64.403</v>
      </c>
      <c r="E215" s="9">
        <v>72.206</v>
      </c>
      <c r="F215" s="9">
        <v>70.097</v>
      </c>
      <c r="G215" s="9">
        <v>72.409</v>
      </c>
    </row>
    <row r="216" spans="1:7" ht="20" customHeight="1">
      <c r="A216" s="7" t="s">
        <v>221</v>
      </c>
      <c r="B216" s="8">
        <v>67.2</v>
      </c>
      <c r="C216" s="9">
        <v>71.963</v>
      </c>
      <c r="D216" s="9">
        <v>64.324</v>
      </c>
      <c r="E216" s="9">
        <v>72.151</v>
      </c>
      <c r="F216" s="9">
        <v>70.251</v>
      </c>
      <c r="G216" s="9">
        <v>72.6</v>
      </c>
    </row>
    <row r="217" spans="1:7" ht="20" customHeight="1">
      <c r="A217" s="7" t="s">
        <v>222</v>
      </c>
      <c r="B217" s="8">
        <v>67.2</v>
      </c>
      <c r="C217" s="9">
        <v>72.091</v>
      </c>
      <c r="D217" s="9">
        <v>64.404</v>
      </c>
      <c r="E217" s="9">
        <v>72.127</v>
      </c>
      <c r="F217" s="9">
        <v>70.127</v>
      </c>
      <c r="G217" s="9">
        <v>72.57</v>
      </c>
    </row>
    <row r="218" spans="1:7" ht="20" customHeight="1">
      <c r="A218" s="7" t="s">
        <v>223</v>
      </c>
      <c r="B218" s="8">
        <v>67.2</v>
      </c>
      <c r="C218" s="9">
        <v>71.979</v>
      </c>
      <c r="D218" s="9">
        <v>64.287</v>
      </c>
      <c r="E218" s="9">
        <v>72.28</v>
      </c>
      <c r="F218" s="9">
        <v>70.213</v>
      </c>
      <c r="G218" s="9">
        <v>72.571</v>
      </c>
    </row>
    <row r="219" spans="1:7" ht="20" customHeight="1">
      <c r="A219" s="7" t="s">
        <v>224</v>
      </c>
      <c r="B219" s="8">
        <v>67.2</v>
      </c>
      <c r="C219" s="9">
        <v>72.075</v>
      </c>
      <c r="D219" s="9">
        <v>64.413</v>
      </c>
      <c r="E219" s="9">
        <v>72.254</v>
      </c>
      <c r="F219" s="9">
        <v>70.171</v>
      </c>
      <c r="G219" s="9">
        <v>72.454</v>
      </c>
    </row>
    <row r="220" spans="1:7" ht="20" customHeight="1">
      <c r="A220" s="7" t="s">
        <v>225</v>
      </c>
      <c r="B220" s="8">
        <v>67.2</v>
      </c>
      <c r="C220" s="9">
        <v>72.343</v>
      </c>
      <c r="D220" s="9">
        <v>64.213</v>
      </c>
      <c r="E220" s="9">
        <v>72.104</v>
      </c>
      <c r="F220" s="9">
        <v>70.035</v>
      </c>
      <c r="G220" s="9">
        <v>72.515</v>
      </c>
    </row>
    <row r="221" spans="1:7" ht="20" customHeight="1">
      <c r="A221" s="7" t="s">
        <v>226</v>
      </c>
      <c r="B221" s="8">
        <v>67.2</v>
      </c>
      <c r="C221" s="9">
        <v>72.147</v>
      </c>
      <c r="D221" s="9">
        <v>64.295</v>
      </c>
      <c r="E221" s="9">
        <v>71.956</v>
      </c>
      <c r="F221" s="9">
        <v>70.093</v>
      </c>
      <c r="G221" s="9">
        <v>72.406</v>
      </c>
    </row>
    <row r="222" spans="1:7" ht="20" customHeight="1">
      <c r="A222" s="7" t="s">
        <v>227</v>
      </c>
      <c r="B222" s="8">
        <v>67.2</v>
      </c>
      <c r="C222" s="10"/>
      <c r="D222" s="9">
        <v>64.317</v>
      </c>
      <c r="E222" s="9">
        <v>72.276</v>
      </c>
      <c r="F222" s="9">
        <v>70.334</v>
      </c>
      <c r="G222" s="9">
        <v>72.757</v>
      </c>
    </row>
    <row r="223" spans="1:7" ht="20" customHeight="1">
      <c r="A223" s="7" t="s">
        <v>228</v>
      </c>
      <c r="B223" s="8">
        <v>67.99</v>
      </c>
      <c r="C223" s="9">
        <v>72.675</v>
      </c>
      <c r="D223" s="9">
        <v>65.035</v>
      </c>
      <c r="E223" s="9">
        <v>72.807</v>
      </c>
      <c r="F223" s="9">
        <v>71.017</v>
      </c>
      <c r="G223" s="9">
        <v>73.118</v>
      </c>
    </row>
    <row r="224" spans="1:7" ht="20" customHeight="1">
      <c r="A224" s="7" t="s">
        <v>229</v>
      </c>
      <c r="B224" s="8">
        <v>63.2</v>
      </c>
      <c r="C224" s="9">
        <v>68.233</v>
      </c>
      <c r="D224" s="9">
        <v>60.211</v>
      </c>
      <c r="E224" s="9">
        <v>68.214</v>
      </c>
      <c r="F224" s="9">
        <v>66.079</v>
      </c>
      <c r="G224" s="9">
        <v>68.285</v>
      </c>
    </row>
    <row r="225" spans="1:7" ht="20" customHeight="1">
      <c r="A225" s="7" t="s">
        <v>230</v>
      </c>
      <c r="B225" s="8">
        <v>59.07</v>
      </c>
      <c r="C225" s="9">
        <v>63.948</v>
      </c>
      <c r="D225" s="9">
        <v>56.236</v>
      </c>
      <c r="E225" s="9">
        <v>64.067</v>
      </c>
      <c r="F225" s="9">
        <v>62.144</v>
      </c>
      <c r="G225" s="9">
        <v>64.587</v>
      </c>
    </row>
    <row r="226" spans="1:7" ht="20" customHeight="1">
      <c r="A226" s="7" t="s">
        <v>231</v>
      </c>
      <c r="B226" s="8">
        <v>58.2</v>
      </c>
      <c r="C226" s="10"/>
      <c r="D226" s="9">
        <v>55.199</v>
      </c>
      <c r="E226" s="9">
        <v>63.066</v>
      </c>
      <c r="F226" s="9">
        <v>61.077</v>
      </c>
      <c r="G226" s="9">
        <v>63.503</v>
      </c>
    </row>
    <row r="227" spans="1:7" ht="20" customHeight="1">
      <c r="A227" s="7" t="s">
        <v>232</v>
      </c>
      <c r="B227" s="8">
        <v>58.2</v>
      </c>
      <c r="C227" s="9">
        <v>63.288</v>
      </c>
      <c r="D227" s="9">
        <v>55.141</v>
      </c>
      <c r="E227" s="9">
        <v>63.131</v>
      </c>
      <c r="F227" s="9">
        <v>61.126</v>
      </c>
      <c r="G227" s="9">
        <v>63.437</v>
      </c>
    </row>
    <row r="228" spans="1:7" ht="20" customHeight="1">
      <c r="A228" s="7" t="s">
        <v>233</v>
      </c>
      <c r="B228" s="8">
        <v>58.2</v>
      </c>
      <c r="C228" s="9">
        <v>62.883</v>
      </c>
      <c r="D228" s="9">
        <v>55.266</v>
      </c>
      <c r="E228" s="9">
        <v>63.11</v>
      </c>
      <c r="F228" s="10"/>
      <c r="G228" s="9">
        <v>63.535</v>
      </c>
    </row>
    <row r="229" spans="1:7" ht="20" customHeight="1">
      <c r="A229" s="7" t="s">
        <v>234</v>
      </c>
      <c r="B229" s="8">
        <v>57.82</v>
      </c>
      <c r="C229" s="10"/>
      <c r="D229" s="9">
        <v>54.939</v>
      </c>
      <c r="E229" s="9">
        <v>62.633</v>
      </c>
      <c r="F229" s="9">
        <v>60.779</v>
      </c>
      <c r="G229" s="9">
        <v>62.956</v>
      </c>
    </row>
    <row r="230" spans="1:7" ht="20" customHeight="1">
      <c r="A230" s="7" t="s">
        <v>235</v>
      </c>
      <c r="B230" s="8">
        <v>57.2</v>
      </c>
      <c r="C230" s="9">
        <v>62.35</v>
      </c>
      <c r="D230" s="9">
        <v>54.349</v>
      </c>
      <c r="E230" s="10"/>
      <c r="F230" s="9">
        <v>60.216</v>
      </c>
      <c r="G230" s="9">
        <v>62.628</v>
      </c>
    </row>
    <row r="231" spans="1:7" ht="20" customHeight="1">
      <c r="A231" s="7" t="s">
        <v>236</v>
      </c>
      <c r="B231" s="8">
        <v>57.2</v>
      </c>
      <c r="C231" s="9">
        <v>62.098</v>
      </c>
      <c r="D231" s="9">
        <v>54.366</v>
      </c>
      <c r="E231" s="9">
        <v>62.158</v>
      </c>
      <c r="F231" s="9">
        <v>60.191</v>
      </c>
      <c r="G231" s="9">
        <v>62.643</v>
      </c>
    </row>
    <row r="232" spans="1:7" ht="20" customHeight="1">
      <c r="A232" s="7" t="s">
        <v>237</v>
      </c>
      <c r="B232" s="8">
        <v>56.4</v>
      </c>
      <c r="C232" s="9">
        <v>61.133</v>
      </c>
      <c r="D232" s="9">
        <v>53.541</v>
      </c>
      <c r="E232" s="9">
        <v>61.382</v>
      </c>
      <c r="F232" s="9">
        <v>59.288</v>
      </c>
      <c r="G232" s="9">
        <v>61.569</v>
      </c>
    </row>
    <row r="233" spans="1:7" ht="20" customHeight="1">
      <c r="A233" s="7" t="s">
        <v>238</v>
      </c>
      <c r="B233" s="8">
        <v>56.13</v>
      </c>
      <c r="C233" s="9">
        <v>60.858</v>
      </c>
      <c r="D233" s="10"/>
      <c r="E233" s="9">
        <v>60.917</v>
      </c>
      <c r="F233" s="10"/>
      <c r="G233" s="9">
        <v>61.505</v>
      </c>
    </row>
    <row r="234" spans="1:7" ht="20" customHeight="1">
      <c r="A234" s="7" t="s">
        <v>239</v>
      </c>
      <c r="B234" s="8">
        <v>56.2</v>
      </c>
      <c r="C234" s="10"/>
      <c r="D234" s="9">
        <v>53.195</v>
      </c>
      <c r="E234" s="9">
        <v>61.01</v>
      </c>
      <c r="F234" s="9">
        <v>59.091</v>
      </c>
      <c r="G234" s="9">
        <v>61.753</v>
      </c>
    </row>
    <row r="235" spans="1:7" ht="20" customHeight="1">
      <c r="A235" s="7" t="s">
        <v>240</v>
      </c>
      <c r="B235" s="8">
        <v>56.2</v>
      </c>
      <c r="C235" s="9">
        <v>60.864</v>
      </c>
      <c r="D235" s="9">
        <v>53.119</v>
      </c>
      <c r="E235" s="9">
        <v>61.186</v>
      </c>
      <c r="F235" s="9">
        <v>59.226</v>
      </c>
      <c r="G235" s="9">
        <v>61.396</v>
      </c>
    </row>
    <row r="236" spans="1:7" ht="20" customHeight="1">
      <c r="A236" s="7" t="s">
        <v>241</v>
      </c>
      <c r="B236" s="8">
        <v>56.2</v>
      </c>
      <c r="C236" s="9">
        <v>61.158</v>
      </c>
      <c r="D236" s="9">
        <v>53.195</v>
      </c>
      <c r="E236" s="9">
        <v>60.892</v>
      </c>
      <c r="F236" s="9">
        <v>59.312</v>
      </c>
      <c r="G236" s="9">
        <v>61.7</v>
      </c>
    </row>
    <row r="237" spans="1:7" ht="20" customHeight="1">
      <c r="A237" s="7" t="s">
        <v>242</v>
      </c>
      <c r="B237" s="8">
        <v>55.17</v>
      </c>
      <c r="C237" s="10"/>
      <c r="D237" s="9">
        <v>52.138</v>
      </c>
      <c r="E237" s="9">
        <v>59.901</v>
      </c>
      <c r="F237" s="9">
        <v>58.301</v>
      </c>
      <c r="G237" s="10"/>
    </row>
    <row r="238" spans="1:7" ht="20" customHeight="1">
      <c r="A238" s="7" t="s">
        <v>243</v>
      </c>
      <c r="B238" s="8">
        <v>54.24</v>
      </c>
      <c r="C238" s="9">
        <v>59.02</v>
      </c>
      <c r="D238" s="9">
        <v>51.176</v>
      </c>
      <c r="E238" s="9">
        <v>59.345</v>
      </c>
      <c r="F238" s="9">
        <v>57.197</v>
      </c>
      <c r="G238" s="9">
        <v>59.511</v>
      </c>
    </row>
    <row r="239" spans="1:7" ht="20" customHeight="1">
      <c r="A239" s="7" t="s">
        <v>244</v>
      </c>
      <c r="B239" s="8">
        <v>55.03</v>
      </c>
      <c r="C239" s="9">
        <v>59.794</v>
      </c>
      <c r="D239" s="9">
        <v>52.233</v>
      </c>
      <c r="E239" s="9">
        <v>59.871</v>
      </c>
      <c r="F239" s="9">
        <v>58.021</v>
      </c>
      <c r="G239" s="9">
        <v>60.099</v>
      </c>
    </row>
    <row r="240" spans="1:7" ht="20" customHeight="1">
      <c r="A240" s="7" t="s">
        <v>245</v>
      </c>
      <c r="B240" s="8">
        <v>57.2</v>
      </c>
      <c r="C240" s="9">
        <v>62.007</v>
      </c>
      <c r="D240" s="9">
        <v>54.179</v>
      </c>
      <c r="E240" s="9">
        <v>62.251</v>
      </c>
      <c r="F240" s="9">
        <v>60.069</v>
      </c>
      <c r="G240" s="9">
        <v>62.54</v>
      </c>
    </row>
    <row r="241" spans="1:7" ht="20" customHeight="1">
      <c r="A241" s="7" t="s">
        <v>246</v>
      </c>
      <c r="B241" s="8">
        <v>58.2</v>
      </c>
      <c r="C241" s="9">
        <v>63.341</v>
      </c>
      <c r="D241" s="9">
        <v>55.38</v>
      </c>
      <c r="E241" s="10"/>
      <c r="F241" s="9">
        <v>61.193</v>
      </c>
      <c r="G241" s="9">
        <v>63.415</v>
      </c>
    </row>
    <row r="242" spans="1:7" ht="20" customHeight="1">
      <c r="A242" s="7" t="s">
        <v>247</v>
      </c>
      <c r="B242" s="8">
        <v>58.2</v>
      </c>
      <c r="C242" s="9">
        <v>62.99</v>
      </c>
      <c r="D242" s="9">
        <v>55.114</v>
      </c>
      <c r="E242" s="9">
        <v>62.821</v>
      </c>
      <c r="F242" s="9">
        <v>61.287</v>
      </c>
      <c r="G242" s="9">
        <v>63.26</v>
      </c>
    </row>
    <row r="243" spans="1:7" ht="20" customHeight="1">
      <c r="A243" s="7" t="s">
        <v>248</v>
      </c>
      <c r="B243" s="8">
        <v>58.73</v>
      </c>
      <c r="C243" s="9">
        <v>63.774</v>
      </c>
      <c r="D243" s="9">
        <v>55.828</v>
      </c>
      <c r="E243" s="9">
        <v>63.725</v>
      </c>
      <c r="F243" s="9">
        <v>61.811</v>
      </c>
      <c r="G243" s="9">
        <v>63.996</v>
      </c>
    </row>
    <row r="244" spans="1:7" ht="20" customHeight="1">
      <c r="A244" s="7" t="s">
        <v>249</v>
      </c>
      <c r="B244" s="8">
        <v>58.53</v>
      </c>
      <c r="C244" s="9">
        <v>63.295</v>
      </c>
      <c r="D244" s="10"/>
      <c r="E244" s="9">
        <v>63.59</v>
      </c>
      <c r="F244" s="9">
        <v>61.559</v>
      </c>
      <c r="G244" s="9">
        <v>63.586</v>
      </c>
    </row>
    <row r="245" spans="1:7" ht="20" customHeight="1">
      <c r="A245" s="7" t="s">
        <v>250</v>
      </c>
      <c r="B245" s="8">
        <v>58.8</v>
      </c>
      <c r="C245" s="9">
        <v>63.909</v>
      </c>
      <c r="D245" s="9">
        <v>55.854</v>
      </c>
      <c r="E245" s="9">
        <v>63.773</v>
      </c>
      <c r="F245" s="9">
        <v>61.793</v>
      </c>
      <c r="G245" s="9">
        <v>64.257</v>
      </c>
    </row>
    <row r="246" spans="1:7" ht="20" customHeight="1">
      <c r="A246" s="7" t="s">
        <v>251</v>
      </c>
      <c r="B246" s="8">
        <v>59.2</v>
      </c>
      <c r="C246" s="9">
        <v>63.901</v>
      </c>
      <c r="D246" s="9">
        <v>56.324</v>
      </c>
      <c r="E246" s="9">
        <v>63.962</v>
      </c>
      <c r="F246" s="9">
        <v>62.086</v>
      </c>
      <c r="G246" s="9">
        <v>64.461</v>
      </c>
    </row>
    <row r="247" spans="1:7" ht="20" customHeight="1">
      <c r="A247" s="7" t="s">
        <v>252</v>
      </c>
      <c r="B247" s="8">
        <v>59.2</v>
      </c>
      <c r="C247" s="9">
        <v>63.949</v>
      </c>
      <c r="D247" s="9">
        <v>56.168</v>
      </c>
      <c r="E247" s="9">
        <v>63.998</v>
      </c>
      <c r="F247" s="9">
        <v>62.205</v>
      </c>
      <c r="G247" s="9">
        <v>64.325</v>
      </c>
    </row>
    <row r="248" spans="1:7" ht="20" customHeight="1">
      <c r="A248" s="7" t="s">
        <v>253</v>
      </c>
      <c r="B248" s="8">
        <v>59.2</v>
      </c>
      <c r="C248" s="9">
        <v>63.94</v>
      </c>
      <c r="D248" s="9">
        <v>56.154</v>
      </c>
      <c r="E248" s="9">
        <v>63.849</v>
      </c>
      <c r="F248" s="9">
        <v>62.077</v>
      </c>
      <c r="G248" s="9">
        <v>64.729</v>
      </c>
    </row>
    <row r="249" spans="1:7" ht="20" customHeight="1">
      <c r="A249" s="7" t="s">
        <v>254</v>
      </c>
      <c r="B249" s="8">
        <v>59.2</v>
      </c>
      <c r="C249" s="9">
        <v>64.189</v>
      </c>
      <c r="D249" s="10"/>
      <c r="E249" s="9">
        <v>63.883</v>
      </c>
      <c r="F249" s="9">
        <v>62.187</v>
      </c>
      <c r="G249" s="9">
        <v>64.488</v>
      </c>
    </row>
    <row r="250" spans="1:7" ht="20" customHeight="1">
      <c r="A250" s="7" t="s">
        <v>255</v>
      </c>
      <c r="B250" s="8">
        <v>59.2</v>
      </c>
      <c r="C250" s="9">
        <v>64.06</v>
      </c>
      <c r="D250" s="9">
        <v>56.173</v>
      </c>
      <c r="E250" s="9">
        <v>64.019</v>
      </c>
      <c r="F250" s="9">
        <v>62.055</v>
      </c>
      <c r="G250" s="9">
        <v>64.376</v>
      </c>
    </row>
    <row r="251" spans="1:7" ht="20" customHeight="1">
      <c r="A251" s="7" t="s">
        <v>256</v>
      </c>
      <c r="B251" s="8">
        <v>59.48</v>
      </c>
      <c r="C251" s="9">
        <v>64.512</v>
      </c>
      <c r="D251" s="9">
        <v>56.522</v>
      </c>
      <c r="E251" s="9">
        <v>64.252</v>
      </c>
      <c r="F251" s="9">
        <v>62.479</v>
      </c>
      <c r="G251" s="9">
        <v>64.79</v>
      </c>
    </row>
    <row r="252" spans="1:7" ht="20" customHeight="1">
      <c r="A252" s="7" t="s">
        <v>257</v>
      </c>
      <c r="B252" s="8">
        <v>63.67</v>
      </c>
      <c r="C252" s="9">
        <v>68.656</v>
      </c>
      <c r="D252" s="9">
        <v>60.613</v>
      </c>
      <c r="E252" s="9">
        <v>68.633</v>
      </c>
      <c r="F252" s="9">
        <v>66.545</v>
      </c>
      <c r="G252" s="10"/>
    </row>
    <row r="253" spans="1:7" ht="20" customHeight="1">
      <c r="A253" s="7" t="s">
        <v>258</v>
      </c>
      <c r="B253" s="8">
        <v>63.2</v>
      </c>
      <c r="C253" s="9">
        <v>68.12</v>
      </c>
      <c r="D253" s="9">
        <v>60.333</v>
      </c>
      <c r="E253" s="9">
        <v>68.23</v>
      </c>
      <c r="F253" s="9">
        <v>66.202</v>
      </c>
      <c r="G253" s="9">
        <v>68.62</v>
      </c>
    </row>
    <row r="254" spans="1:7" ht="20" customHeight="1">
      <c r="A254" s="7" t="s">
        <v>259</v>
      </c>
      <c r="B254" s="8">
        <v>63.2</v>
      </c>
      <c r="C254" s="9">
        <v>68.224</v>
      </c>
      <c r="D254" s="9">
        <v>60.173</v>
      </c>
      <c r="E254" s="9">
        <v>68.048</v>
      </c>
      <c r="F254" s="9">
        <v>66.281</v>
      </c>
      <c r="G254" s="9">
        <v>68.612</v>
      </c>
    </row>
    <row r="255" spans="1:7" ht="20" customHeight="1">
      <c r="A255" s="7" t="s">
        <v>260</v>
      </c>
      <c r="B255" s="8">
        <v>63.2</v>
      </c>
      <c r="C255" s="9">
        <v>68.055</v>
      </c>
      <c r="D255" s="9">
        <v>60.387</v>
      </c>
      <c r="E255" s="9">
        <v>67.888</v>
      </c>
      <c r="F255" s="9">
        <v>66.083</v>
      </c>
      <c r="G255" s="9">
        <v>68.763</v>
      </c>
    </row>
    <row r="256" spans="1:7" ht="20" customHeight="1">
      <c r="A256" s="7" t="s">
        <v>261</v>
      </c>
      <c r="B256" s="8">
        <v>63.2</v>
      </c>
      <c r="C256" s="9">
        <v>67.979</v>
      </c>
      <c r="D256" s="9">
        <v>60.274</v>
      </c>
      <c r="E256" s="9">
        <v>67.97</v>
      </c>
      <c r="F256" s="9">
        <v>66.327</v>
      </c>
      <c r="G256" s="9">
        <v>68.727</v>
      </c>
    </row>
    <row r="257" spans="1:7" ht="20" customHeight="1">
      <c r="A257" s="7" t="s">
        <v>262</v>
      </c>
      <c r="B257" s="8">
        <v>63.2</v>
      </c>
      <c r="C257" s="9">
        <v>68.121</v>
      </c>
      <c r="D257" s="9">
        <v>60.289</v>
      </c>
      <c r="E257" s="9">
        <v>68.071</v>
      </c>
      <c r="F257" s="9">
        <v>66.062</v>
      </c>
      <c r="G257" s="9">
        <v>68.686</v>
      </c>
    </row>
    <row r="258" spans="1:7" ht="20" customHeight="1">
      <c r="A258" s="7" t="s">
        <v>263</v>
      </c>
      <c r="B258" s="8">
        <v>63.2</v>
      </c>
      <c r="C258" s="9">
        <v>67.907</v>
      </c>
      <c r="D258" s="9">
        <v>60.274</v>
      </c>
      <c r="E258" s="9">
        <v>68.135</v>
      </c>
      <c r="F258" s="9">
        <v>66.315</v>
      </c>
      <c r="G258" s="9">
        <v>68.259</v>
      </c>
    </row>
    <row r="259" spans="1:7" ht="20" customHeight="1">
      <c r="A259" s="7" t="s">
        <v>264</v>
      </c>
      <c r="B259" s="8">
        <v>63.2</v>
      </c>
      <c r="C259" s="9">
        <v>67.885</v>
      </c>
      <c r="D259" s="10"/>
      <c r="E259" s="9">
        <v>68.193</v>
      </c>
      <c r="F259" s="9">
        <v>66.083</v>
      </c>
      <c r="G259" s="9">
        <v>68.285</v>
      </c>
    </row>
    <row r="260" spans="1:7" ht="20" customHeight="1">
      <c r="A260" s="7" t="s">
        <v>265</v>
      </c>
      <c r="B260" s="8">
        <v>63.2</v>
      </c>
      <c r="C260" s="10"/>
      <c r="D260" s="9">
        <v>60.38</v>
      </c>
      <c r="E260" s="9">
        <v>67.95</v>
      </c>
      <c r="F260" s="9">
        <v>66.276</v>
      </c>
      <c r="G260" s="9">
        <v>68.281</v>
      </c>
    </row>
    <row r="261" spans="1:7" ht="20" customHeight="1">
      <c r="A261" s="7" t="s">
        <v>266</v>
      </c>
      <c r="B261" s="8">
        <v>63.77</v>
      </c>
      <c r="C261" s="9">
        <v>68.825</v>
      </c>
      <c r="D261" s="9">
        <v>60.788</v>
      </c>
      <c r="E261" s="9">
        <v>68.854</v>
      </c>
      <c r="F261" s="9">
        <v>66.768</v>
      </c>
      <c r="G261" s="9">
        <v>69.216</v>
      </c>
    </row>
    <row r="262" spans="1:7" ht="20" customHeight="1">
      <c r="A262" s="7" t="s">
        <v>267</v>
      </c>
      <c r="B262" s="8">
        <v>64.2</v>
      </c>
      <c r="C262" s="9">
        <v>69.064</v>
      </c>
      <c r="D262" s="9">
        <v>61.146</v>
      </c>
      <c r="E262" s="9">
        <v>68.96</v>
      </c>
      <c r="F262" s="9">
        <v>67.151</v>
      </c>
      <c r="G262" s="9">
        <v>69.242</v>
      </c>
    </row>
    <row r="263" spans="1:7" ht="20" customHeight="1">
      <c r="A263" s="7" t="s">
        <v>268</v>
      </c>
      <c r="B263" s="8">
        <v>64.2</v>
      </c>
      <c r="C263" s="9">
        <v>69.24</v>
      </c>
      <c r="D263" s="9">
        <v>61.146</v>
      </c>
      <c r="E263" s="9">
        <v>69.104</v>
      </c>
      <c r="F263" s="9">
        <v>67.193</v>
      </c>
      <c r="G263" s="9">
        <v>69.416</v>
      </c>
    </row>
    <row r="264" spans="1:7" ht="20" customHeight="1">
      <c r="A264" s="7" t="s">
        <v>269</v>
      </c>
      <c r="B264" s="8">
        <v>64.2</v>
      </c>
      <c r="C264" s="9">
        <v>69.052</v>
      </c>
      <c r="D264" s="9">
        <v>61.374</v>
      </c>
      <c r="E264" s="9">
        <v>69.297</v>
      </c>
      <c r="F264" s="9">
        <v>67.273</v>
      </c>
      <c r="G264" s="9">
        <v>69.582</v>
      </c>
    </row>
    <row r="265" spans="1:7" ht="20" customHeight="1">
      <c r="A265" s="7" t="s">
        <v>270</v>
      </c>
      <c r="B265" s="8">
        <v>64.2</v>
      </c>
      <c r="C265" s="9">
        <v>69.243</v>
      </c>
      <c r="D265" s="9">
        <v>61.385</v>
      </c>
      <c r="E265" s="9">
        <v>68.849</v>
      </c>
      <c r="F265" s="9">
        <v>67.162</v>
      </c>
      <c r="G265" s="9">
        <v>69.763</v>
      </c>
    </row>
    <row r="266" spans="1:7" ht="20" customHeight="1">
      <c r="A266" s="7" t="s">
        <v>271</v>
      </c>
      <c r="B266" s="8">
        <v>64.2</v>
      </c>
      <c r="C266" s="9">
        <v>68.985</v>
      </c>
      <c r="D266" s="9">
        <v>61.362</v>
      </c>
      <c r="E266" s="9">
        <v>68.931</v>
      </c>
      <c r="F266" s="9">
        <v>67.113</v>
      </c>
      <c r="G266" s="9">
        <v>69.558</v>
      </c>
    </row>
    <row r="267" spans="1:7" ht="20" customHeight="1">
      <c r="A267" s="7" t="s">
        <v>272</v>
      </c>
      <c r="B267" s="8">
        <v>65.17</v>
      </c>
      <c r="C267" s="9">
        <v>70.045</v>
      </c>
      <c r="D267" s="9">
        <v>62.228</v>
      </c>
      <c r="E267" s="9">
        <v>70.143</v>
      </c>
      <c r="F267" s="10"/>
      <c r="G267" s="10"/>
    </row>
    <row r="268" spans="1:7" ht="20" customHeight="1">
      <c r="A268" s="7" t="s">
        <v>273</v>
      </c>
      <c r="B268" s="8">
        <v>65.2</v>
      </c>
      <c r="C268" s="9">
        <v>69.934</v>
      </c>
      <c r="D268" s="9">
        <v>62.238</v>
      </c>
      <c r="E268" s="9">
        <v>70.097</v>
      </c>
      <c r="F268" s="9">
        <v>68.056</v>
      </c>
      <c r="G268" s="9">
        <v>70.24</v>
      </c>
    </row>
    <row r="269" spans="1:7" ht="20" customHeight="1">
      <c r="A269" s="7" t="s">
        <v>274</v>
      </c>
      <c r="B269" s="8">
        <v>65.2</v>
      </c>
      <c r="C269" s="9">
        <v>70.162</v>
      </c>
      <c r="D269" s="9">
        <v>62.366</v>
      </c>
      <c r="E269" s="10"/>
      <c r="F269" s="9">
        <v>68.252</v>
      </c>
      <c r="G269" s="9">
        <v>70.648</v>
      </c>
    </row>
    <row r="270" spans="1:7" ht="20" customHeight="1">
      <c r="A270" s="7" t="s">
        <v>275</v>
      </c>
      <c r="B270" s="8">
        <v>65.2</v>
      </c>
      <c r="C270" s="10"/>
      <c r="D270" s="9">
        <v>62.217</v>
      </c>
      <c r="E270" s="9">
        <v>69.929</v>
      </c>
      <c r="F270" s="9">
        <v>68.175</v>
      </c>
      <c r="G270" s="10"/>
    </row>
    <row r="271" spans="1:7" ht="20" customHeight="1">
      <c r="A271" s="7" t="s">
        <v>276</v>
      </c>
      <c r="B271" s="8">
        <v>66.17</v>
      </c>
      <c r="C271" s="9">
        <v>70.822</v>
      </c>
      <c r="D271" s="9">
        <v>63.28</v>
      </c>
      <c r="E271" s="9">
        <v>71.23</v>
      </c>
      <c r="F271" s="10"/>
      <c r="G271" s="9">
        <v>71.27</v>
      </c>
    </row>
    <row r="272" spans="1:7" ht="20" customHeight="1">
      <c r="A272" s="7" t="s">
        <v>277</v>
      </c>
      <c r="B272" s="8">
        <v>64.27</v>
      </c>
      <c r="C272" s="9">
        <v>69.237</v>
      </c>
      <c r="D272" s="10"/>
      <c r="E272" s="9">
        <v>69.108</v>
      </c>
      <c r="F272" s="9">
        <v>67.393</v>
      </c>
      <c r="G272" s="9">
        <v>69.398</v>
      </c>
    </row>
    <row r="273" spans="1:7" ht="20" customHeight="1">
      <c r="A273" s="7" t="s">
        <v>278</v>
      </c>
      <c r="B273" s="8">
        <v>60.83</v>
      </c>
      <c r="C273" s="9">
        <v>65.916</v>
      </c>
      <c r="D273" s="9">
        <v>57.88</v>
      </c>
      <c r="E273" s="9">
        <v>65.697</v>
      </c>
      <c r="F273" s="9">
        <v>63.776</v>
      </c>
      <c r="G273" s="9">
        <v>65.994</v>
      </c>
    </row>
    <row r="274" spans="1:7" ht="20" customHeight="1">
      <c r="A274" s="7" t="s">
        <v>279</v>
      </c>
      <c r="B274" s="8">
        <v>58.34</v>
      </c>
      <c r="C274" s="9">
        <v>63.469</v>
      </c>
      <c r="D274" s="9">
        <v>55.391</v>
      </c>
      <c r="E274" s="9">
        <v>63.19</v>
      </c>
      <c r="F274" s="9">
        <v>61.29</v>
      </c>
      <c r="G274" s="9">
        <v>63.39</v>
      </c>
    </row>
    <row r="275" spans="1:7" ht="20" customHeight="1">
      <c r="A275" s="7" t="s">
        <v>280</v>
      </c>
      <c r="B275" s="8">
        <v>56.2</v>
      </c>
      <c r="C275" s="9">
        <v>60.846</v>
      </c>
      <c r="D275" s="9">
        <v>53.277</v>
      </c>
      <c r="E275" s="9">
        <v>60.841</v>
      </c>
      <c r="F275" s="9">
        <v>59.211</v>
      </c>
      <c r="G275" s="9">
        <v>61.64</v>
      </c>
    </row>
    <row r="276" spans="1:7" ht="20" customHeight="1">
      <c r="A276" s="7" t="s">
        <v>281</v>
      </c>
      <c r="B276" s="8">
        <v>56.2</v>
      </c>
      <c r="C276" s="9">
        <v>61.268</v>
      </c>
      <c r="D276" s="9">
        <v>53.309</v>
      </c>
      <c r="E276" s="9">
        <v>60.983</v>
      </c>
      <c r="F276" s="9">
        <v>59.064</v>
      </c>
      <c r="G276" s="9">
        <v>61.368</v>
      </c>
    </row>
    <row r="277" spans="1:7" ht="20" customHeight="1">
      <c r="A277" s="7" t="s">
        <v>282</v>
      </c>
      <c r="B277" s="8">
        <v>57.13</v>
      </c>
      <c r="C277" s="9">
        <v>62.017</v>
      </c>
      <c r="D277" s="9">
        <v>54.234</v>
      </c>
      <c r="E277" s="10"/>
      <c r="F277" s="9">
        <v>60.024</v>
      </c>
      <c r="G277" s="9">
        <v>62.551</v>
      </c>
    </row>
    <row r="278" spans="1:7" ht="20" customHeight="1">
      <c r="A278" s="7" t="s">
        <v>283</v>
      </c>
      <c r="B278" s="8">
        <v>57.2</v>
      </c>
      <c r="C278" s="9">
        <v>62.227</v>
      </c>
      <c r="D278" s="9">
        <v>54.331</v>
      </c>
      <c r="E278" s="9">
        <v>61.982</v>
      </c>
      <c r="F278" s="9">
        <v>60.163</v>
      </c>
      <c r="G278" s="9">
        <v>62.244</v>
      </c>
    </row>
    <row r="279" spans="1:7" ht="20" customHeight="1">
      <c r="A279" s="7" t="s">
        <v>284</v>
      </c>
      <c r="B279" s="8">
        <v>57.03</v>
      </c>
      <c r="C279" s="9">
        <v>61.801</v>
      </c>
      <c r="D279" s="9">
        <v>54.059</v>
      </c>
      <c r="E279" s="9">
        <v>62.154</v>
      </c>
      <c r="F279" s="9">
        <v>60.069</v>
      </c>
      <c r="G279" s="10"/>
    </row>
    <row r="280" spans="1:7" ht="20" customHeight="1">
      <c r="A280" s="7" t="s">
        <v>285</v>
      </c>
      <c r="B280" s="8">
        <v>56.2</v>
      </c>
      <c r="C280" s="9">
        <v>60.911</v>
      </c>
      <c r="D280" s="9">
        <v>53.355</v>
      </c>
      <c r="E280" s="9">
        <v>61.135</v>
      </c>
      <c r="F280" s="9">
        <v>59.096</v>
      </c>
      <c r="G280" s="9">
        <v>61.505</v>
      </c>
    </row>
    <row r="281" spans="1:7" ht="20" customHeight="1">
      <c r="A281" s="7" t="s">
        <v>286</v>
      </c>
      <c r="B281" s="8">
        <v>57.8</v>
      </c>
      <c r="C281" s="9">
        <v>62.672</v>
      </c>
      <c r="D281" s="9">
        <v>54.998</v>
      </c>
      <c r="E281" s="9">
        <v>62.701</v>
      </c>
      <c r="F281" s="10"/>
      <c r="G281" s="9">
        <v>63.254</v>
      </c>
    </row>
    <row r="282" spans="1:7" ht="20" customHeight="1">
      <c r="A282" s="7" t="s">
        <v>287</v>
      </c>
      <c r="B282" s="8">
        <v>62.54</v>
      </c>
      <c r="C282" s="9">
        <v>67.621</v>
      </c>
      <c r="D282" s="9">
        <v>59.497</v>
      </c>
      <c r="E282" s="9">
        <v>67.383</v>
      </c>
      <c r="F282" s="9">
        <v>65.429</v>
      </c>
      <c r="G282" s="9">
        <v>67.65</v>
      </c>
    </row>
    <row r="283" spans="1:7" ht="20" customHeight="1">
      <c r="A283" s="7" t="s">
        <v>288</v>
      </c>
      <c r="B283" s="8">
        <v>61.1</v>
      </c>
      <c r="C283" s="9">
        <v>65.917</v>
      </c>
      <c r="D283" s="9">
        <v>58.148</v>
      </c>
      <c r="E283" s="9">
        <v>66.02</v>
      </c>
      <c r="F283" s="9">
        <v>64.229</v>
      </c>
      <c r="G283" s="9">
        <v>66.398</v>
      </c>
    </row>
    <row r="284" spans="1:7" ht="20" customHeight="1">
      <c r="A284" s="7" t="s">
        <v>289</v>
      </c>
      <c r="B284" s="8">
        <v>60.2</v>
      </c>
      <c r="C284" s="9">
        <v>65.031</v>
      </c>
      <c r="D284" s="9">
        <v>57.158</v>
      </c>
      <c r="E284" s="9">
        <v>65.32</v>
      </c>
      <c r="F284" s="10"/>
      <c r="G284" s="10"/>
    </row>
    <row r="285" spans="1:7" ht="20" customHeight="1">
      <c r="A285" s="7" t="s">
        <v>290</v>
      </c>
      <c r="B285" s="8">
        <v>59.5</v>
      </c>
      <c r="C285" s="9">
        <v>64.575</v>
      </c>
      <c r="D285" s="9">
        <v>56.528</v>
      </c>
      <c r="E285" s="9">
        <v>64.412</v>
      </c>
      <c r="F285" s="9">
        <v>62.493</v>
      </c>
      <c r="G285" s="9">
        <v>64.913</v>
      </c>
    </row>
    <row r="286" spans="1:7" ht="20" customHeight="1">
      <c r="A286" s="7" t="s">
        <v>291</v>
      </c>
      <c r="B286" s="8">
        <v>59.2</v>
      </c>
      <c r="C286" s="9">
        <v>64.349</v>
      </c>
      <c r="D286" s="9">
        <v>56.176</v>
      </c>
      <c r="E286" s="9">
        <v>64.068</v>
      </c>
      <c r="F286" s="9">
        <v>62.284</v>
      </c>
      <c r="G286" s="9">
        <v>64.586</v>
      </c>
    </row>
    <row r="287" spans="1:7" ht="20" customHeight="1">
      <c r="A287" s="7" t="s">
        <v>292</v>
      </c>
      <c r="B287" s="8">
        <v>58.38</v>
      </c>
      <c r="C287" s="9">
        <v>63.489</v>
      </c>
      <c r="D287" s="9">
        <v>55.388</v>
      </c>
      <c r="E287" s="9">
        <v>63.51</v>
      </c>
      <c r="F287" s="9">
        <v>61.299</v>
      </c>
      <c r="G287" s="9">
        <v>63.895</v>
      </c>
    </row>
    <row r="288" spans="1:7" ht="20" customHeight="1">
      <c r="A288" s="7" t="s">
        <v>293</v>
      </c>
      <c r="B288" s="8">
        <v>57.5</v>
      </c>
      <c r="C288" s="9">
        <v>62.575</v>
      </c>
      <c r="D288" s="9">
        <v>54.522</v>
      </c>
      <c r="E288" s="9">
        <v>62.201</v>
      </c>
      <c r="F288" s="9">
        <v>60.556</v>
      </c>
      <c r="G288" s="9">
        <v>62.761</v>
      </c>
    </row>
    <row r="289" spans="1:7" ht="20" customHeight="1">
      <c r="A289" s="7" t="s">
        <v>294</v>
      </c>
      <c r="B289" s="8">
        <v>56.47</v>
      </c>
      <c r="C289" s="9">
        <v>61.403</v>
      </c>
      <c r="D289" s="9">
        <v>53.471</v>
      </c>
      <c r="E289" s="9">
        <v>61.598</v>
      </c>
      <c r="F289" s="9">
        <v>59.401</v>
      </c>
      <c r="G289" s="10"/>
    </row>
    <row r="290" spans="1:7" ht="20" customHeight="1">
      <c r="A290" s="7" t="s">
        <v>295</v>
      </c>
      <c r="B290" s="8">
        <v>58</v>
      </c>
      <c r="C290" s="9">
        <v>62.966</v>
      </c>
      <c r="D290" s="9">
        <v>55.084</v>
      </c>
      <c r="E290" s="9">
        <v>63.082</v>
      </c>
      <c r="F290" s="9">
        <v>60.931</v>
      </c>
      <c r="G290" s="9">
        <v>63.434</v>
      </c>
    </row>
    <row r="291" spans="1:7" ht="20" customHeight="1">
      <c r="A291" s="7" t="s">
        <v>296</v>
      </c>
      <c r="B291" s="8">
        <v>57.83</v>
      </c>
      <c r="C291" s="9">
        <v>62.545</v>
      </c>
      <c r="D291" s="9">
        <v>54.966</v>
      </c>
      <c r="E291" s="9">
        <v>62.478</v>
      </c>
      <c r="F291" s="9">
        <v>60.757</v>
      </c>
      <c r="G291" s="9">
        <v>63.393</v>
      </c>
    </row>
    <row r="292" spans="1:7" ht="20" customHeight="1">
      <c r="A292" s="7" t="s">
        <v>297</v>
      </c>
      <c r="B292" s="8">
        <v>57.93</v>
      </c>
      <c r="C292" s="9">
        <v>62.933</v>
      </c>
      <c r="D292" s="9">
        <v>55.059</v>
      </c>
      <c r="E292" s="9">
        <v>62.758</v>
      </c>
      <c r="F292" s="9">
        <v>60.928</v>
      </c>
      <c r="G292" s="9">
        <v>63.433</v>
      </c>
    </row>
    <row r="293" spans="1:7" ht="20" customHeight="1">
      <c r="A293" s="7" t="s">
        <v>298</v>
      </c>
      <c r="B293" s="8">
        <v>63.2</v>
      </c>
      <c r="C293" s="9">
        <v>68.028</v>
      </c>
      <c r="D293" s="9">
        <v>60.332</v>
      </c>
      <c r="E293" s="9">
        <v>68.02</v>
      </c>
      <c r="F293" s="9">
        <v>66.283</v>
      </c>
      <c r="G293" s="9">
        <v>68.304</v>
      </c>
    </row>
    <row r="294" spans="1:7" ht="20" customHeight="1">
      <c r="A294" s="7" t="s">
        <v>299</v>
      </c>
      <c r="B294" s="8">
        <v>63.2</v>
      </c>
      <c r="C294" s="9">
        <v>68.019</v>
      </c>
      <c r="D294" s="9">
        <v>60.183</v>
      </c>
      <c r="E294" s="9">
        <v>68.127</v>
      </c>
      <c r="F294" s="10"/>
      <c r="G294" s="9">
        <v>68.661</v>
      </c>
    </row>
    <row r="295" spans="1:7" ht="20" customHeight="1">
      <c r="A295" s="7" t="s">
        <v>300</v>
      </c>
      <c r="B295" s="8">
        <v>63.2</v>
      </c>
      <c r="C295" s="9">
        <v>67.962</v>
      </c>
      <c r="D295" s="9">
        <v>60.112</v>
      </c>
      <c r="E295" s="9">
        <v>68.246</v>
      </c>
      <c r="F295" s="9">
        <v>66.151</v>
      </c>
      <c r="G295" s="10"/>
    </row>
    <row r="296" spans="1:7" ht="20" customHeight="1">
      <c r="A296" s="7" t="s">
        <v>301</v>
      </c>
      <c r="B296" s="8">
        <v>63.2</v>
      </c>
      <c r="C296" s="9">
        <v>68.111</v>
      </c>
      <c r="D296" s="9">
        <v>60.387</v>
      </c>
      <c r="E296" s="9">
        <v>68.056</v>
      </c>
      <c r="F296" s="10"/>
      <c r="G296" s="9">
        <v>68.496</v>
      </c>
    </row>
    <row r="297" spans="1:7" ht="20" customHeight="1">
      <c r="A297" s="7" t="s">
        <v>302</v>
      </c>
      <c r="B297" s="8">
        <v>63.2</v>
      </c>
      <c r="C297" s="9">
        <v>67.875</v>
      </c>
      <c r="D297" s="9">
        <v>60.196</v>
      </c>
      <c r="E297" s="9">
        <v>67.935</v>
      </c>
      <c r="F297" s="9">
        <v>66.11</v>
      </c>
      <c r="G297" s="9">
        <v>68.658</v>
      </c>
    </row>
    <row r="298" spans="1:7" ht="20" customHeight="1">
      <c r="A298" s="7" t="s">
        <v>303</v>
      </c>
      <c r="B298" s="8">
        <v>63.2</v>
      </c>
      <c r="C298" s="9">
        <v>68.1</v>
      </c>
      <c r="D298" s="9">
        <v>60.337</v>
      </c>
      <c r="E298" s="9">
        <v>68.121</v>
      </c>
      <c r="F298" s="9">
        <v>66.266</v>
      </c>
      <c r="G298" s="9">
        <v>68.754</v>
      </c>
    </row>
    <row r="299" spans="1:7" ht="20" customHeight="1">
      <c r="A299" s="7" t="s">
        <v>304</v>
      </c>
      <c r="B299" s="8">
        <v>63.7</v>
      </c>
      <c r="C299" s="9">
        <v>68.741</v>
      </c>
      <c r="D299" s="10"/>
      <c r="E299" s="9">
        <v>68.723</v>
      </c>
      <c r="F299" s="9">
        <v>66.666</v>
      </c>
      <c r="G299" s="9">
        <v>68.994</v>
      </c>
    </row>
    <row r="300" spans="1:7" ht="20" customHeight="1">
      <c r="A300" s="7" t="s">
        <v>305</v>
      </c>
      <c r="B300" s="8">
        <v>64.2</v>
      </c>
      <c r="C300" s="9">
        <v>68.952</v>
      </c>
      <c r="D300" s="9">
        <v>61.21</v>
      </c>
      <c r="E300" s="9">
        <v>68.865</v>
      </c>
      <c r="F300" s="9">
        <v>67.277</v>
      </c>
      <c r="G300" s="9">
        <v>69.368</v>
      </c>
    </row>
    <row r="301" spans="1:7" ht="20" customHeight="1">
      <c r="A301" s="7" t="s">
        <v>306</v>
      </c>
      <c r="B301" s="8">
        <v>64.2</v>
      </c>
      <c r="C301" s="9">
        <v>68.91</v>
      </c>
      <c r="D301" s="9">
        <v>61.386</v>
      </c>
      <c r="E301" s="9">
        <v>68.863</v>
      </c>
      <c r="F301" s="9">
        <v>67.238</v>
      </c>
      <c r="G301" s="9">
        <v>69.778</v>
      </c>
    </row>
    <row r="302" spans="1:7" ht="20" customHeight="1">
      <c r="A302" s="7" t="s">
        <v>307</v>
      </c>
      <c r="B302" s="8">
        <v>64.2</v>
      </c>
      <c r="C302" s="10"/>
      <c r="D302" s="9">
        <v>61.317</v>
      </c>
      <c r="E302" s="9">
        <v>68.853</v>
      </c>
      <c r="F302" s="10"/>
      <c r="G302" s="9">
        <v>69.304</v>
      </c>
    </row>
    <row r="303" spans="1:7" ht="20" customHeight="1">
      <c r="A303" s="7" t="s">
        <v>308</v>
      </c>
      <c r="B303" s="8">
        <v>64.2</v>
      </c>
      <c r="C303" s="9">
        <v>69.043</v>
      </c>
      <c r="D303" s="9">
        <v>61.343</v>
      </c>
      <c r="E303" s="10"/>
      <c r="F303" s="9">
        <v>67.065</v>
      </c>
      <c r="G303" s="9">
        <v>69.287</v>
      </c>
    </row>
    <row r="304" spans="1:7" ht="20" customHeight="1">
      <c r="A304" s="7" t="s">
        <v>309</v>
      </c>
      <c r="B304" s="8">
        <v>64.2</v>
      </c>
      <c r="C304" s="9">
        <v>69.207</v>
      </c>
      <c r="D304" s="10"/>
      <c r="E304" s="9">
        <v>69.321</v>
      </c>
      <c r="F304" s="9">
        <v>67.248</v>
      </c>
      <c r="G304" s="9">
        <v>69.605</v>
      </c>
    </row>
    <row r="305" spans="1:7" ht="20" customHeight="1">
      <c r="A305" s="7" t="s">
        <v>310</v>
      </c>
      <c r="B305" s="8">
        <v>64.2</v>
      </c>
      <c r="C305" s="9">
        <v>68.88</v>
      </c>
      <c r="D305" s="10"/>
      <c r="E305" s="9">
        <v>68.954</v>
      </c>
      <c r="F305" s="9">
        <v>67.049</v>
      </c>
      <c r="G305" s="9">
        <v>69.287</v>
      </c>
    </row>
    <row r="306" spans="1:7" ht="20" customHeight="1">
      <c r="A306" s="7" t="s">
        <v>311</v>
      </c>
      <c r="B306" s="8">
        <v>64.53</v>
      </c>
      <c r="C306" s="9">
        <v>69.568</v>
      </c>
      <c r="D306" s="9">
        <v>61.462</v>
      </c>
      <c r="E306" s="9">
        <v>69.188</v>
      </c>
      <c r="F306" s="9">
        <v>67.511</v>
      </c>
      <c r="G306" s="9">
        <v>69.633</v>
      </c>
    </row>
    <row r="307" spans="1:7" ht="20" customHeight="1">
      <c r="A307" s="7" t="s">
        <v>312</v>
      </c>
      <c r="B307" s="8">
        <v>65.2</v>
      </c>
      <c r="C307" s="9">
        <v>70.187</v>
      </c>
      <c r="D307" s="9">
        <v>62.214</v>
      </c>
      <c r="E307" s="9">
        <v>70.131</v>
      </c>
      <c r="F307" s="9">
        <v>68.318</v>
      </c>
      <c r="G307" s="9">
        <v>70.416</v>
      </c>
    </row>
    <row r="308" spans="1:7" ht="20" customHeight="1">
      <c r="A308" s="7" t="s">
        <v>313</v>
      </c>
      <c r="B308" s="8">
        <v>65.2</v>
      </c>
      <c r="C308" s="9">
        <v>70.069</v>
      </c>
      <c r="D308" s="9">
        <v>62.271</v>
      </c>
      <c r="E308" s="9">
        <v>70.097</v>
      </c>
      <c r="F308" s="9">
        <v>68.269</v>
      </c>
      <c r="G308" s="9">
        <v>70.776</v>
      </c>
    </row>
    <row r="309" spans="1:7" ht="20" customHeight="1">
      <c r="A309" s="7" t="s">
        <v>314</v>
      </c>
      <c r="B309" s="8">
        <v>65.2</v>
      </c>
      <c r="C309" s="9">
        <v>70.036</v>
      </c>
      <c r="D309" s="9">
        <v>62.341</v>
      </c>
      <c r="E309" s="10"/>
      <c r="F309" s="9">
        <v>68.229</v>
      </c>
      <c r="G309" s="9">
        <v>70.313</v>
      </c>
    </row>
    <row r="310" spans="1:7" ht="20" customHeight="1">
      <c r="A310" s="7" t="s">
        <v>315</v>
      </c>
      <c r="B310" s="8">
        <v>65.2</v>
      </c>
      <c r="C310" s="9">
        <v>70.219</v>
      </c>
      <c r="D310" s="9">
        <v>62.215</v>
      </c>
      <c r="E310" s="9">
        <v>70.018</v>
      </c>
      <c r="F310" s="9">
        <v>68.041</v>
      </c>
      <c r="G310" s="9">
        <v>70.738</v>
      </c>
    </row>
    <row r="311" spans="1:7" ht="20" customHeight="1">
      <c r="A311" s="7" t="s">
        <v>316</v>
      </c>
      <c r="B311" s="8">
        <v>65.2</v>
      </c>
      <c r="C311" s="9">
        <v>70.059</v>
      </c>
      <c r="D311" s="10"/>
      <c r="E311" s="10"/>
      <c r="F311" s="9">
        <v>68.321</v>
      </c>
      <c r="G311" s="9">
        <v>70.243</v>
      </c>
    </row>
    <row r="312" spans="1:7" ht="20" customHeight="1">
      <c r="A312" s="7" t="s">
        <v>317</v>
      </c>
      <c r="B312" s="8">
        <v>65.2</v>
      </c>
      <c r="C312" s="9">
        <v>69.881</v>
      </c>
      <c r="D312" s="10"/>
      <c r="E312" s="9">
        <v>70.085</v>
      </c>
      <c r="F312" s="9">
        <v>68.186</v>
      </c>
      <c r="G312" s="9">
        <v>70.245</v>
      </c>
    </row>
    <row r="313" spans="1:7" ht="20" customHeight="1">
      <c r="A313" s="7" t="s">
        <v>318</v>
      </c>
      <c r="B313" s="8">
        <v>65.2</v>
      </c>
      <c r="C313" s="9">
        <v>69.871</v>
      </c>
      <c r="D313" s="9">
        <v>62.23</v>
      </c>
      <c r="E313" s="9">
        <v>69.845</v>
      </c>
      <c r="F313" s="9">
        <v>68.308</v>
      </c>
      <c r="G313" s="9">
        <v>70.582</v>
      </c>
    </row>
    <row r="314" spans="1:7" ht="20" customHeight="1">
      <c r="A314" s="7" t="s">
        <v>319</v>
      </c>
      <c r="B314" s="8">
        <v>65.2</v>
      </c>
      <c r="C314" s="10"/>
      <c r="D314" s="9">
        <v>62.412</v>
      </c>
      <c r="E314" s="9">
        <v>70.132</v>
      </c>
      <c r="F314" s="9">
        <v>68.273</v>
      </c>
      <c r="G314" s="9">
        <v>70.61</v>
      </c>
    </row>
    <row r="315" spans="1:7" ht="20" customHeight="1">
      <c r="A315" s="7" t="s">
        <v>320</v>
      </c>
      <c r="B315" s="8">
        <v>65.93</v>
      </c>
      <c r="C315" s="9">
        <v>70.617</v>
      </c>
      <c r="D315" s="9">
        <v>62.932</v>
      </c>
      <c r="E315" s="9">
        <v>70.794</v>
      </c>
      <c r="F315" s="9">
        <v>69.017</v>
      </c>
      <c r="G315" s="9">
        <v>71.164</v>
      </c>
    </row>
    <row r="316" spans="1:7" ht="20" customHeight="1">
      <c r="A316" s="7" t="s">
        <v>321</v>
      </c>
      <c r="B316" s="8">
        <v>66.2</v>
      </c>
      <c r="C316" s="9">
        <v>70.977</v>
      </c>
      <c r="D316" s="9">
        <v>63.274</v>
      </c>
      <c r="E316" s="9">
        <v>71.005</v>
      </c>
      <c r="F316" s="9">
        <v>69.073</v>
      </c>
      <c r="G316" s="9">
        <v>71.229</v>
      </c>
    </row>
    <row r="317" spans="1:7" ht="20" customHeight="1">
      <c r="A317" s="7" t="s">
        <v>322</v>
      </c>
      <c r="B317" s="8">
        <v>66.2</v>
      </c>
      <c r="C317" s="9">
        <v>71.134</v>
      </c>
      <c r="D317" s="9">
        <v>63.361</v>
      </c>
      <c r="E317" s="9">
        <v>71.199</v>
      </c>
      <c r="F317" s="9">
        <v>69.2</v>
      </c>
      <c r="G317" s="9">
        <v>71.775</v>
      </c>
    </row>
    <row r="318" spans="1:7" ht="20" customHeight="1">
      <c r="A318" s="7" t="s">
        <v>323</v>
      </c>
      <c r="B318" s="8">
        <v>66.2</v>
      </c>
      <c r="C318" s="9">
        <v>70.938</v>
      </c>
      <c r="D318" s="10"/>
      <c r="E318" s="9">
        <v>70.923</v>
      </c>
      <c r="F318" s="9">
        <v>69.073</v>
      </c>
      <c r="G318" s="9">
        <v>71.744</v>
      </c>
    </row>
    <row r="319" spans="1:7" ht="20" customHeight="1">
      <c r="A319" s="11" t="s">
        <v>324</v>
      </c>
      <c r="B319" s="12">
        <v>66.17</v>
      </c>
      <c r="C319" s="13">
        <v>71.288</v>
      </c>
      <c r="D319" s="13">
        <v>63.206</v>
      </c>
      <c r="E319" s="13">
        <v>70.944</v>
      </c>
      <c r="F319" s="13">
        <v>69.057</v>
      </c>
      <c r="G319" s="13">
        <v>71.446</v>
      </c>
    </row>
    <row r="320" spans="1:7" ht="20" customHeight="1">
      <c r="A320" s="7" t="s">
        <v>325</v>
      </c>
      <c r="B320" s="8">
        <v>62.23</v>
      </c>
      <c r="C320" s="9">
        <v>67.117</v>
      </c>
      <c r="D320" s="9">
        <v>59.192</v>
      </c>
      <c r="E320" s="9">
        <v>67.081</v>
      </c>
      <c r="F320" s="9">
        <v>65.109</v>
      </c>
      <c r="G320" s="9">
        <v>67.495</v>
      </c>
    </row>
    <row r="321" spans="1:7" ht="20" customHeight="1">
      <c r="A321" s="7" t="s">
        <v>326</v>
      </c>
      <c r="B321" s="8">
        <v>59.53</v>
      </c>
      <c r="C321" s="9">
        <v>64.554</v>
      </c>
      <c r="D321" s="9">
        <v>56.641</v>
      </c>
      <c r="E321" s="9">
        <v>64.499</v>
      </c>
      <c r="F321" s="9">
        <v>62.45</v>
      </c>
      <c r="G321" s="9">
        <v>64.858</v>
      </c>
    </row>
    <row r="322" spans="1:7" ht="20" customHeight="1">
      <c r="A322" s="7" t="s">
        <v>327</v>
      </c>
      <c r="B322" s="8">
        <v>56.97</v>
      </c>
      <c r="C322" s="9">
        <v>62.041</v>
      </c>
      <c r="D322" s="9">
        <v>53.988</v>
      </c>
      <c r="E322" s="10"/>
      <c r="F322" s="9">
        <v>59.923</v>
      </c>
      <c r="G322" s="9">
        <v>62.041</v>
      </c>
    </row>
    <row r="323" spans="1:7" ht="20" customHeight="1">
      <c r="A323" s="7" t="s">
        <v>328</v>
      </c>
      <c r="B323" s="8">
        <v>56.2</v>
      </c>
      <c r="C323" s="9">
        <v>61.347</v>
      </c>
      <c r="D323" s="9">
        <v>53.321</v>
      </c>
      <c r="E323" s="9">
        <v>61.168</v>
      </c>
      <c r="F323" s="9">
        <v>59.294</v>
      </c>
      <c r="G323" s="10"/>
    </row>
    <row r="324" spans="1:7" ht="20" customHeight="1">
      <c r="A324" s="7" t="s">
        <v>329</v>
      </c>
      <c r="B324" s="8">
        <v>56.2</v>
      </c>
      <c r="C324" s="9">
        <v>60.965</v>
      </c>
      <c r="D324" s="9">
        <v>53.111</v>
      </c>
      <c r="E324" s="9">
        <v>60.905</v>
      </c>
      <c r="F324" s="9">
        <v>59.075</v>
      </c>
      <c r="G324" s="10"/>
    </row>
    <row r="325" spans="1:7" ht="20" customHeight="1">
      <c r="A325" s="7" t="s">
        <v>330</v>
      </c>
      <c r="B325" s="8">
        <v>56.2</v>
      </c>
      <c r="C325" s="9">
        <v>61.182</v>
      </c>
      <c r="D325" s="10"/>
      <c r="E325" s="9">
        <v>60.947</v>
      </c>
      <c r="F325" s="9">
        <v>59.256</v>
      </c>
      <c r="G325" s="9">
        <v>61.284</v>
      </c>
    </row>
    <row r="326" spans="1:7" ht="20" customHeight="1">
      <c r="A326" s="7" t="s">
        <v>331</v>
      </c>
      <c r="B326" s="8">
        <v>56.2</v>
      </c>
      <c r="C326" s="9">
        <v>60.861</v>
      </c>
      <c r="D326" s="9">
        <v>53.181</v>
      </c>
      <c r="E326" s="9">
        <v>60.942</v>
      </c>
      <c r="F326" s="9">
        <v>59.299</v>
      </c>
      <c r="G326" s="9">
        <v>61.741</v>
      </c>
    </row>
    <row r="327" spans="1:7" ht="20" customHeight="1">
      <c r="A327" s="7" t="s">
        <v>332</v>
      </c>
      <c r="B327" s="8">
        <v>56.2</v>
      </c>
      <c r="C327" s="9">
        <v>60.842</v>
      </c>
      <c r="D327" s="10"/>
      <c r="E327" s="9">
        <v>61.168</v>
      </c>
      <c r="F327" s="9">
        <v>59.302</v>
      </c>
      <c r="G327" s="9">
        <v>61.448</v>
      </c>
    </row>
    <row r="328" spans="1:7" ht="20" customHeight="1">
      <c r="A328" s="7" t="s">
        <v>333</v>
      </c>
      <c r="B328" s="8">
        <v>55.53</v>
      </c>
      <c r="C328" s="9">
        <v>60.656</v>
      </c>
      <c r="D328" s="9">
        <v>52.615</v>
      </c>
      <c r="E328" s="9">
        <v>60.368</v>
      </c>
      <c r="F328" s="9">
        <v>58.649</v>
      </c>
      <c r="G328" s="9">
        <v>60.968</v>
      </c>
    </row>
    <row r="329" spans="1:7" ht="20" customHeight="1">
      <c r="A329" s="7" t="s">
        <v>334</v>
      </c>
      <c r="B329" s="8">
        <v>55.2</v>
      </c>
      <c r="C329" s="9">
        <v>59.988</v>
      </c>
      <c r="D329" s="9">
        <v>52.198</v>
      </c>
      <c r="E329" s="9">
        <v>60.125</v>
      </c>
      <c r="F329" s="9">
        <v>58.225</v>
      </c>
      <c r="G329" s="9">
        <v>60.464</v>
      </c>
    </row>
    <row r="330" spans="1:7" ht="20" customHeight="1">
      <c r="A330" s="7" t="s">
        <v>335</v>
      </c>
      <c r="B330" s="8">
        <v>55.2</v>
      </c>
      <c r="C330" s="9">
        <v>59.865</v>
      </c>
      <c r="D330" s="9">
        <v>52.133</v>
      </c>
      <c r="E330" s="9">
        <v>59.918</v>
      </c>
      <c r="F330" s="9">
        <v>58.148</v>
      </c>
      <c r="G330" s="9">
        <v>60.495</v>
      </c>
    </row>
    <row r="331" spans="1:7" ht="20" customHeight="1">
      <c r="A331" s="7" t="s">
        <v>336</v>
      </c>
      <c r="B331" s="8">
        <v>54.33</v>
      </c>
      <c r="C331" s="9">
        <v>58.991</v>
      </c>
      <c r="D331" s="9">
        <v>51.54</v>
      </c>
      <c r="E331" s="9">
        <v>59.26</v>
      </c>
      <c r="F331" s="9">
        <v>57.455</v>
      </c>
      <c r="G331" s="9">
        <v>59.363</v>
      </c>
    </row>
    <row r="332" spans="1:7" ht="20" customHeight="1">
      <c r="A332" s="7" t="s">
        <v>337</v>
      </c>
      <c r="B332" s="8">
        <v>54.2</v>
      </c>
      <c r="C332" s="9">
        <v>59.163</v>
      </c>
      <c r="D332" s="9">
        <v>51.217</v>
      </c>
      <c r="E332" s="9">
        <v>59.316</v>
      </c>
      <c r="F332" s="9">
        <v>57.067</v>
      </c>
      <c r="G332" s="9">
        <v>59.672</v>
      </c>
    </row>
    <row r="333" spans="1:7" ht="20" customHeight="1">
      <c r="A333" s="7" t="s">
        <v>338</v>
      </c>
      <c r="B333" s="8">
        <v>54.2</v>
      </c>
      <c r="C333" s="9">
        <v>59.331</v>
      </c>
      <c r="D333" s="9">
        <v>51.168</v>
      </c>
      <c r="E333" s="9">
        <v>59.261</v>
      </c>
      <c r="F333" s="9">
        <v>57.301</v>
      </c>
      <c r="G333" s="9">
        <v>59.348</v>
      </c>
    </row>
    <row r="334" spans="1:7" ht="20" customHeight="1">
      <c r="A334" s="7" t="s">
        <v>339</v>
      </c>
      <c r="B334" s="8">
        <v>54.2</v>
      </c>
      <c r="C334" s="9">
        <v>59.106</v>
      </c>
      <c r="D334" s="9">
        <v>51.384</v>
      </c>
      <c r="E334" s="9">
        <v>58.82</v>
      </c>
      <c r="F334" s="9">
        <v>57.307</v>
      </c>
      <c r="G334" s="9">
        <v>59.439</v>
      </c>
    </row>
    <row r="335" spans="1:7" ht="20" customHeight="1">
      <c r="A335" s="7" t="s">
        <v>340</v>
      </c>
      <c r="B335" s="8">
        <v>54.2</v>
      </c>
      <c r="C335" s="9">
        <v>58.949</v>
      </c>
      <c r="D335" s="9">
        <v>51.134</v>
      </c>
      <c r="E335" s="9">
        <v>59.16</v>
      </c>
      <c r="F335" s="9">
        <v>57.079</v>
      </c>
      <c r="G335" s="9">
        <v>59.496</v>
      </c>
    </row>
    <row r="336" spans="1:7" ht="20" customHeight="1">
      <c r="A336" s="7" t="s">
        <v>341</v>
      </c>
      <c r="B336" s="8">
        <v>53.63</v>
      </c>
      <c r="C336" s="9">
        <v>58.664</v>
      </c>
      <c r="D336" s="9">
        <v>50.675</v>
      </c>
      <c r="E336" s="9">
        <v>58.668</v>
      </c>
      <c r="F336" s="10"/>
      <c r="G336" s="9">
        <v>58.752</v>
      </c>
    </row>
    <row r="337" spans="1:7" ht="20" customHeight="1">
      <c r="A337" s="7" t="s">
        <v>342</v>
      </c>
      <c r="B337" s="8">
        <v>53.43</v>
      </c>
      <c r="C337" s="9">
        <v>58.159</v>
      </c>
      <c r="D337" s="9">
        <v>50.513</v>
      </c>
      <c r="E337" s="9">
        <v>58.392</v>
      </c>
      <c r="F337" s="9">
        <v>56.456</v>
      </c>
      <c r="G337" s="9">
        <v>58.788</v>
      </c>
    </row>
    <row r="338" spans="1:7" ht="20" customHeight="1">
      <c r="A338" s="7" t="s">
        <v>343</v>
      </c>
      <c r="B338" s="8">
        <v>55</v>
      </c>
      <c r="C338" s="9">
        <v>59.782</v>
      </c>
      <c r="D338" s="10"/>
      <c r="E338" s="10"/>
      <c r="F338" s="9">
        <v>58.071</v>
      </c>
      <c r="G338" s="9">
        <v>60.42</v>
      </c>
    </row>
    <row r="339" spans="1:7" ht="20" customHeight="1">
      <c r="A339" s="7" t="s">
        <v>344</v>
      </c>
      <c r="B339" s="8">
        <v>56.2</v>
      </c>
      <c r="C339" s="9">
        <v>61.311</v>
      </c>
      <c r="D339" s="9">
        <v>53.29</v>
      </c>
      <c r="E339" s="9">
        <v>61.182</v>
      </c>
      <c r="F339" s="9">
        <v>59.099</v>
      </c>
      <c r="G339" s="9">
        <v>61.235</v>
      </c>
    </row>
    <row r="340" spans="1:7" ht="20" customHeight="1">
      <c r="A340" s="7" t="s">
        <v>345</v>
      </c>
      <c r="B340" s="8">
        <v>57.13</v>
      </c>
      <c r="C340" s="9">
        <v>62.265</v>
      </c>
      <c r="D340" s="9">
        <v>54.097</v>
      </c>
      <c r="E340" s="9">
        <v>61.83</v>
      </c>
      <c r="F340" s="9">
        <v>60.065</v>
      </c>
      <c r="G340" s="9">
        <v>62.29</v>
      </c>
    </row>
    <row r="341" spans="1:7" ht="20" customHeight="1">
      <c r="A341" s="7" t="s">
        <v>346</v>
      </c>
      <c r="B341" s="8">
        <v>57.2</v>
      </c>
      <c r="C341" s="9">
        <v>61.958</v>
      </c>
      <c r="D341" s="9">
        <v>54.15</v>
      </c>
      <c r="E341" s="9">
        <v>61.893</v>
      </c>
      <c r="F341" s="9">
        <v>60.216</v>
      </c>
      <c r="G341" s="9">
        <v>62.706</v>
      </c>
    </row>
    <row r="342" spans="1:7" ht="20" customHeight="1">
      <c r="A342" s="7" t="s">
        <v>347</v>
      </c>
      <c r="B342" s="8">
        <v>58</v>
      </c>
      <c r="C342" s="9">
        <v>63.003</v>
      </c>
      <c r="D342" s="9">
        <v>54.913</v>
      </c>
      <c r="E342" s="9">
        <v>62.694</v>
      </c>
      <c r="F342" s="9">
        <v>60.937</v>
      </c>
      <c r="G342" s="9">
        <v>63.283</v>
      </c>
    </row>
    <row r="343" spans="1:7" ht="20" customHeight="1">
      <c r="A343" s="7" t="s">
        <v>348</v>
      </c>
      <c r="B343" s="8">
        <v>60.93</v>
      </c>
      <c r="C343" s="9">
        <v>65.652</v>
      </c>
      <c r="D343" s="9">
        <v>58.034</v>
      </c>
      <c r="E343" s="9">
        <v>65.941</v>
      </c>
      <c r="F343" s="9">
        <v>64.027</v>
      </c>
      <c r="G343" s="9">
        <v>66.192</v>
      </c>
    </row>
    <row r="344" spans="1:7" ht="20" customHeight="1">
      <c r="A344" s="7" t="s">
        <v>349</v>
      </c>
      <c r="B344" s="8">
        <v>65.03</v>
      </c>
      <c r="C344" s="9">
        <v>69.713</v>
      </c>
      <c r="D344" s="9">
        <v>62.214</v>
      </c>
      <c r="E344" s="10"/>
      <c r="F344" s="9">
        <v>68.008</v>
      </c>
      <c r="G344" s="9">
        <v>70.609</v>
      </c>
    </row>
    <row r="345" spans="1:7" ht="20" customHeight="1">
      <c r="A345" s="7" t="s">
        <v>350</v>
      </c>
      <c r="B345" s="8">
        <v>64.2</v>
      </c>
      <c r="C345" s="9">
        <v>68.95</v>
      </c>
      <c r="D345" s="9">
        <v>61.175</v>
      </c>
      <c r="E345" s="9">
        <v>69.1</v>
      </c>
      <c r="F345" s="9">
        <v>67.275</v>
      </c>
      <c r="G345" s="9">
        <v>69.625</v>
      </c>
    </row>
    <row r="346" spans="1:7" ht="20" customHeight="1">
      <c r="A346" s="7" t="s">
        <v>351</v>
      </c>
      <c r="B346" s="8">
        <v>63.07</v>
      </c>
      <c r="C346" s="9">
        <v>68.059</v>
      </c>
      <c r="D346" s="9">
        <v>60.277</v>
      </c>
      <c r="E346" s="9">
        <v>68.092</v>
      </c>
      <c r="F346" s="9">
        <v>66.051</v>
      </c>
      <c r="G346" s="10"/>
    </row>
    <row r="347" spans="1:7" ht="20" customHeight="1">
      <c r="A347" s="7" t="s">
        <v>352</v>
      </c>
      <c r="B347" s="8">
        <v>65.17</v>
      </c>
      <c r="C347" s="9">
        <v>70.29</v>
      </c>
      <c r="D347" s="9">
        <v>62.147</v>
      </c>
      <c r="E347" s="9">
        <v>69.865</v>
      </c>
      <c r="F347" s="9">
        <v>68.178</v>
      </c>
      <c r="G347" s="10"/>
    </row>
    <row r="348" spans="1:7" ht="20" customHeight="1">
      <c r="A348" s="7" t="s">
        <v>353</v>
      </c>
      <c r="B348" s="8">
        <v>66.2</v>
      </c>
      <c r="C348" s="9">
        <v>71.051</v>
      </c>
      <c r="D348" s="10"/>
      <c r="E348" s="9">
        <v>70.978</v>
      </c>
      <c r="F348" s="9">
        <v>69.094</v>
      </c>
      <c r="G348" s="9">
        <v>71.425</v>
      </c>
    </row>
    <row r="349" spans="1:7" ht="20" customHeight="1">
      <c r="A349" s="7" t="s">
        <v>354</v>
      </c>
      <c r="B349" s="8">
        <v>66.2</v>
      </c>
      <c r="C349" s="9">
        <v>71.232</v>
      </c>
      <c r="D349" s="9">
        <v>63.128</v>
      </c>
      <c r="E349" s="9">
        <v>70.834</v>
      </c>
      <c r="F349" s="9">
        <v>69.14</v>
      </c>
      <c r="G349" s="9">
        <v>71.515</v>
      </c>
    </row>
    <row r="350" spans="1:7" ht="20" customHeight="1">
      <c r="A350" s="7" t="s">
        <v>355</v>
      </c>
      <c r="B350" s="8">
        <v>66.2</v>
      </c>
      <c r="C350" s="9">
        <v>71.307</v>
      </c>
      <c r="D350" s="9">
        <v>63.404</v>
      </c>
      <c r="E350" s="9">
        <v>71.072</v>
      </c>
      <c r="F350" s="9">
        <v>69.104</v>
      </c>
      <c r="G350" s="9">
        <v>71.364</v>
      </c>
    </row>
    <row r="351" spans="1:7" ht="20" customHeight="1">
      <c r="A351" s="7" t="s">
        <v>356</v>
      </c>
      <c r="B351" s="8">
        <v>66.2</v>
      </c>
      <c r="C351" s="9">
        <v>71.18</v>
      </c>
      <c r="D351" s="9">
        <v>63.138</v>
      </c>
      <c r="E351" s="9">
        <v>71.127</v>
      </c>
      <c r="F351" s="9">
        <v>69.146</v>
      </c>
      <c r="G351" s="9">
        <v>71.656</v>
      </c>
    </row>
    <row r="352" spans="1:7" ht="20" customHeight="1">
      <c r="A352" s="7" t="s">
        <v>357</v>
      </c>
      <c r="B352" s="8">
        <v>66.2</v>
      </c>
      <c r="C352" s="9">
        <v>71.223</v>
      </c>
      <c r="D352" s="9">
        <v>63.107</v>
      </c>
      <c r="E352" s="9">
        <v>71.043</v>
      </c>
      <c r="F352" s="9">
        <v>69.209</v>
      </c>
      <c r="G352" s="9">
        <v>71.465</v>
      </c>
    </row>
    <row r="353" spans="1:7" ht="20" customHeight="1">
      <c r="A353" s="7" t="s">
        <v>358</v>
      </c>
      <c r="B353" s="8">
        <v>66.2</v>
      </c>
      <c r="C353" s="10"/>
      <c r="D353" s="9">
        <v>63.375</v>
      </c>
      <c r="E353" s="9">
        <v>71.051</v>
      </c>
      <c r="F353" s="9">
        <v>69.236</v>
      </c>
      <c r="G353" s="9">
        <v>71.757</v>
      </c>
    </row>
    <row r="354" spans="1:7" ht="20" customHeight="1">
      <c r="A354" s="7" t="s">
        <v>359</v>
      </c>
      <c r="B354" s="8">
        <v>66.2</v>
      </c>
      <c r="C354" s="9">
        <v>71.293</v>
      </c>
      <c r="D354" s="9">
        <v>63.263</v>
      </c>
      <c r="E354" s="9">
        <v>71.158</v>
      </c>
      <c r="F354" s="9">
        <v>69.292</v>
      </c>
      <c r="G354" s="9">
        <v>71.41</v>
      </c>
    </row>
    <row r="355" spans="1:7" ht="20" customHeight="1">
      <c r="A355" s="7" t="s">
        <v>360</v>
      </c>
      <c r="B355" s="8">
        <v>66.2</v>
      </c>
      <c r="C355" s="9">
        <v>71.326</v>
      </c>
      <c r="D355" s="9">
        <v>63.299</v>
      </c>
      <c r="E355" s="9">
        <v>70.823</v>
      </c>
      <c r="F355" s="9">
        <v>69.331</v>
      </c>
      <c r="G355" s="9">
        <v>71.261</v>
      </c>
    </row>
    <row r="356" spans="1:7" ht="20" customHeight="1">
      <c r="A356" s="7" t="s">
        <v>361</v>
      </c>
      <c r="B356" s="8">
        <v>66.2</v>
      </c>
      <c r="C356" s="9">
        <v>71.19</v>
      </c>
      <c r="D356" s="9">
        <v>63.146</v>
      </c>
      <c r="E356" s="9">
        <v>70.883</v>
      </c>
      <c r="F356" s="9">
        <v>69.103</v>
      </c>
      <c r="G356" s="9">
        <v>71.724</v>
      </c>
    </row>
    <row r="357" spans="1:7" ht="20" customHeight="1">
      <c r="A357" s="7" t="s">
        <v>362</v>
      </c>
      <c r="B357" s="8">
        <v>66.2</v>
      </c>
      <c r="C357" s="9">
        <v>71.094</v>
      </c>
      <c r="D357" s="9">
        <v>63.387</v>
      </c>
      <c r="E357" s="9">
        <v>71.093</v>
      </c>
      <c r="F357" s="9">
        <v>69.178</v>
      </c>
      <c r="G357" s="9">
        <v>71.573</v>
      </c>
    </row>
    <row r="358" spans="1:7" ht="20" customHeight="1">
      <c r="A358" s="7" t="s">
        <v>363</v>
      </c>
      <c r="B358" s="8">
        <v>66.2</v>
      </c>
      <c r="C358" s="9">
        <v>71.245</v>
      </c>
      <c r="D358" s="9">
        <v>63.268</v>
      </c>
      <c r="E358" s="9">
        <v>71.236</v>
      </c>
      <c r="F358" s="9">
        <v>69.071</v>
      </c>
      <c r="G358" s="9">
        <v>71.286</v>
      </c>
    </row>
    <row r="359" spans="1:7" ht="20" customHeight="1">
      <c r="A359" s="7" t="s">
        <v>364</v>
      </c>
      <c r="B359" s="8">
        <v>66.2</v>
      </c>
      <c r="C359" s="9">
        <v>71.233</v>
      </c>
      <c r="D359" s="9">
        <v>63.404</v>
      </c>
      <c r="E359" s="9">
        <v>71.286</v>
      </c>
      <c r="F359" s="10"/>
      <c r="G359" s="9">
        <v>71.737</v>
      </c>
    </row>
    <row r="360" spans="1:7" ht="20" customHeight="1">
      <c r="A360" s="7" t="s">
        <v>365</v>
      </c>
      <c r="B360" s="8">
        <v>66.2</v>
      </c>
      <c r="C360" s="9">
        <v>70.902</v>
      </c>
      <c r="D360" s="9">
        <v>63.125</v>
      </c>
      <c r="E360" s="9">
        <v>70.852</v>
      </c>
      <c r="F360" s="9">
        <v>69.075</v>
      </c>
      <c r="G360" s="10"/>
    </row>
    <row r="361" spans="1:7" ht="20" customHeight="1">
      <c r="A361" s="7" t="s">
        <v>366</v>
      </c>
      <c r="B361" s="8">
        <v>66.2</v>
      </c>
      <c r="C361" s="9">
        <v>71.077</v>
      </c>
      <c r="D361" s="9">
        <v>63.276</v>
      </c>
      <c r="E361" s="9">
        <v>70.972</v>
      </c>
      <c r="F361" s="9">
        <v>69.071</v>
      </c>
      <c r="G361" s="10"/>
    </row>
    <row r="362" spans="1:7" ht="20" customHeight="1">
      <c r="A362" s="7" t="s">
        <v>367</v>
      </c>
      <c r="B362" s="8">
        <v>66.2</v>
      </c>
      <c r="C362" s="9">
        <v>70.885</v>
      </c>
      <c r="D362" s="9">
        <v>63.191</v>
      </c>
      <c r="E362" s="9">
        <v>70.912</v>
      </c>
      <c r="F362" s="9">
        <v>69.096</v>
      </c>
      <c r="G362" s="9">
        <v>71.642</v>
      </c>
    </row>
    <row r="363" spans="1:7" ht="20" customHeight="1">
      <c r="A363" s="7" t="s">
        <v>368</v>
      </c>
      <c r="B363" s="8">
        <v>66.2</v>
      </c>
      <c r="C363" s="9">
        <v>71.146</v>
      </c>
      <c r="D363" s="9">
        <v>63.404</v>
      </c>
      <c r="E363" s="9">
        <v>71.325</v>
      </c>
      <c r="F363" s="9">
        <v>69.312</v>
      </c>
      <c r="G363" s="9">
        <v>71.48</v>
      </c>
    </row>
    <row r="364" spans="1:7" ht="20" customHeight="1">
      <c r="A364" s="7" t="s">
        <v>369</v>
      </c>
      <c r="B364" s="8">
        <v>66.2</v>
      </c>
      <c r="C364" s="9">
        <v>71.284</v>
      </c>
      <c r="D364" s="9">
        <v>63.351</v>
      </c>
      <c r="E364" s="9">
        <v>70.902</v>
      </c>
      <c r="F364" s="9">
        <v>69.097</v>
      </c>
      <c r="G364" s="9">
        <v>71.53</v>
      </c>
    </row>
    <row r="365" spans="1:7" ht="20" customHeight="1">
      <c r="A365" s="7" t="s">
        <v>370</v>
      </c>
      <c r="B365" s="8">
        <v>66.2</v>
      </c>
      <c r="C365" s="10"/>
      <c r="D365" s="9">
        <v>63.218</v>
      </c>
      <c r="E365" s="9">
        <v>71.253</v>
      </c>
      <c r="F365" s="9">
        <v>69.324</v>
      </c>
      <c r="G365" s="10"/>
    </row>
    <row r="366" spans="1:7" ht="20" customHeight="1">
      <c r="A366" s="7" t="s">
        <v>371</v>
      </c>
      <c r="B366" s="8">
        <v>66.2</v>
      </c>
      <c r="C366" s="9">
        <v>70.897</v>
      </c>
      <c r="D366" s="9">
        <v>63.33</v>
      </c>
      <c r="E366" s="9">
        <v>70.899</v>
      </c>
      <c r="F366" s="9">
        <v>69.076</v>
      </c>
      <c r="G366" s="10"/>
    </row>
    <row r="367" spans="1:7" ht="20" customHeight="1">
      <c r="A367" s="7" t="s">
        <v>372</v>
      </c>
      <c r="B367" s="8">
        <v>65.17</v>
      </c>
      <c r="C367" s="9">
        <v>70.265</v>
      </c>
      <c r="D367" s="9">
        <v>62.103</v>
      </c>
      <c r="E367" s="9">
        <v>70.142</v>
      </c>
      <c r="F367" s="9">
        <v>68.288</v>
      </c>
      <c r="G367" s="9">
        <v>70.478</v>
      </c>
    </row>
    <row r="368" spans="1:7" ht="20" customHeight="1">
      <c r="A368" s="7" t="s">
        <v>373</v>
      </c>
      <c r="B368" s="8">
        <v>65.06</v>
      </c>
      <c r="C368" s="9">
        <v>70.06</v>
      </c>
      <c r="D368" s="10"/>
      <c r="E368" s="9">
        <v>69.819</v>
      </c>
      <c r="F368" s="9">
        <v>68.194</v>
      </c>
      <c r="G368" s="9">
        <v>70.341</v>
      </c>
    </row>
    <row r="369" spans="1:7" ht="20" customHeight="1">
      <c r="A369" s="7" t="s">
        <v>374</v>
      </c>
      <c r="B369" s="8">
        <v>63.13</v>
      </c>
      <c r="C369" s="9">
        <v>68.14</v>
      </c>
      <c r="D369" s="10"/>
      <c r="E369" s="9">
        <v>68</v>
      </c>
      <c r="F369" s="9">
        <v>65.974</v>
      </c>
      <c r="G369" s="10"/>
    </row>
    <row r="370" spans="1:7" ht="20" customHeight="1">
      <c r="A370" s="7" t="s">
        <v>375</v>
      </c>
      <c r="B370" s="8">
        <v>61.8</v>
      </c>
      <c r="C370" s="9">
        <v>66.71</v>
      </c>
      <c r="D370" s="9">
        <v>58.713</v>
      </c>
      <c r="E370" s="9">
        <v>66.666</v>
      </c>
      <c r="F370" s="9">
        <v>64.798</v>
      </c>
      <c r="G370" s="9">
        <v>66.926</v>
      </c>
    </row>
    <row r="371" spans="1:7" ht="20" customHeight="1">
      <c r="A371" s="7" t="s">
        <v>376</v>
      </c>
      <c r="B371" s="8">
        <v>60.68</v>
      </c>
      <c r="C371" s="9">
        <v>65.741</v>
      </c>
      <c r="D371" s="9">
        <v>57.608</v>
      </c>
      <c r="E371" s="9">
        <v>65.671</v>
      </c>
      <c r="F371" s="10"/>
      <c r="G371" s="9">
        <v>66.13</v>
      </c>
    </row>
    <row r="372" spans="1:7" ht="20" customHeight="1">
      <c r="A372" s="7" t="s">
        <v>377</v>
      </c>
      <c r="B372" s="8">
        <v>59.57</v>
      </c>
      <c r="C372" s="9">
        <v>64.362</v>
      </c>
      <c r="D372" s="9">
        <v>56.639</v>
      </c>
      <c r="E372" s="9">
        <v>64.697</v>
      </c>
      <c r="F372" s="9">
        <v>62.683</v>
      </c>
      <c r="G372" s="9">
        <v>64.664</v>
      </c>
    </row>
    <row r="373" spans="1:7" ht="20" customHeight="1">
      <c r="A373" s="7" t="s">
        <v>378</v>
      </c>
      <c r="B373" s="8">
        <v>59.2</v>
      </c>
      <c r="C373" s="9">
        <v>64.154</v>
      </c>
      <c r="D373" s="10"/>
      <c r="E373" s="9">
        <v>64.29</v>
      </c>
      <c r="F373" s="9">
        <v>62.077</v>
      </c>
      <c r="G373" s="9">
        <v>64.703</v>
      </c>
    </row>
    <row r="374" spans="1:7" ht="20" customHeight="1">
      <c r="A374" s="7" t="s">
        <v>379</v>
      </c>
      <c r="B374" s="8">
        <v>56.67</v>
      </c>
      <c r="C374" s="9">
        <v>61.668</v>
      </c>
      <c r="D374" s="9">
        <v>53.704</v>
      </c>
      <c r="E374" s="9">
        <v>61.78</v>
      </c>
      <c r="F374" s="9">
        <v>59.728</v>
      </c>
      <c r="G374" s="9">
        <v>62.251</v>
      </c>
    </row>
    <row r="375" spans="1:7" ht="20" customHeight="1">
      <c r="A375" s="7" t="s">
        <v>380</v>
      </c>
      <c r="B375" s="8">
        <v>56.5</v>
      </c>
      <c r="C375" s="9">
        <v>61.352</v>
      </c>
      <c r="D375" s="9">
        <v>53.52</v>
      </c>
      <c r="E375" s="9">
        <v>61.404</v>
      </c>
      <c r="F375" s="9">
        <v>59.53</v>
      </c>
      <c r="G375" s="9">
        <v>61.872</v>
      </c>
    </row>
    <row r="376" spans="1:7" ht="20" customHeight="1">
      <c r="A376" s="7" t="s">
        <v>381</v>
      </c>
      <c r="B376" s="8">
        <v>59.73</v>
      </c>
      <c r="C376" s="9">
        <v>64.664</v>
      </c>
      <c r="D376" s="9">
        <v>56.94</v>
      </c>
      <c r="E376" s="10"/>
      <c r="F376" s="9">
        <v>62.722</v>
      </c>
      <c r="G376" s="9">
        <v>65.059</v>
      </c>
    </row>
    <row r="377" spans="1:7" ht="20" customHeight="1">
      <c r="A377" s="7" t="s">
        <v>382</v>
      </c>
      <c r="B377" s="8">
        <v>58.24</v>
      </c>
      <c r="C377" s="9">
        <v>63.334</v>
      </c>
      <c r="D377" s="9">
        <v>55.258</v>
      </c>
      <c r="E377" s="9">
        <v>63.235</v>
      </c>
      <c r="F377" s="9">
        <v>61.11</v>
      </c>
      <c r="G377" s="9">
        <v>63.398</v>
      </c>
    </row>
    <row r="378" spans="1:7" ht="20" customHeight="1">
      <c r="A378" s="7" t="s">
        <v>383</v>
      </c>
      <c r="B378" s="8">
        <v>54.74</v>
      </c>
      <c r="C378" s="9">
        <v>59.43</v>
      </c>
      <c r="D378" s="9">
        <v>51.803</v>
      </c>
      <c r="E378" s="9">
        <v>59.468</v>
      </c>
      <c r="F378" s="9">
        <v>57.827</v>
      </c>
      <c r="G378" s="9">
        <v>60.268</v>
      </c>
    </row>
    <row r="379" spans="1:7" ht="20" customHeight="1">
      <c r="A379" s="7" t="s">
        <v>384</v>
      </c>
      <c r="B379" s="8">
        <v>57.62</v>
      </c>
      <c r="C379" s="9">
        <v>62.616</v>
      </c>
      <c r="D379" s="9">
        <v>54.581</v>
      </c>
      <c r="E379" s="10"/>
      <c r="F379" s="9">
        <v>60.507</v>
      </c>
      <c r="G379" s="9">
        <v>63.085</v>
      </c>
    </row>
    <row r="380" spans="1:7" ht="20" customHeight="1">
      <c r="A380" s="7" t="s">
        <v>385</v>
      </c>
      <c r="B380" s="8">
        <v>59.35</v>
      </c>
      <c r="C380" s="9">
        <v>64.502</v>
      </c>
      <c r="D380" s="9">
        <v>56.311</v>
      </c>
      <c r="E380" s="9">
        <v>64.343</v>
      </c>
      <c r="F380" s="10"/>
      <c r="G380" s="9">
        <v>64.424</v>
      </c>
    </row>
    <row r="381" spans="1:7" ht="20" customHeight="1">
      <c r="A381" s="7" t="s">
        <v>386</v>
      </c>
      <c r="B381" s="8">
        <v>57.49</v>
      </c>
      <c r="C381" s="9">
        <v>62.468</v>
      </c>
      <c r="D381" s="9">
        <v>54.484</v>
      </c>
      <c r="E381" s="9">
        <v>62.311</v>
      </c>
      <c r="F381" s="9">
        <v>60.362</v>
      </c>
      <c r="G381" s="10"/>
    </row>
    <row r="382" spans="1:7" ht="20" customHeight="1">
      <c r="A382" s="7" t="s">
        <v>387</v>
      </c>
      <c r="B382" s="8">
        <v>55.2</v>
      </c>
      <c r="C382" s="9">
        <v>59.855</v>
      </c>
      <c r="D382" s="9">
        <v>52.206</v>
      </c>
      <c r="E382" s="10"/>
      <c r="F382" s="9">
        <v>58.205</v>
      </c>
      <c r="G382" s="9">
        <v>60.527</v>
      </c>
    </row>
    <row r="383" spans="1:7" ht="20" customHeight="1">
      <c r="A383" s="7" t="s">
        <v>388</v>
      </c>
      <c r="B383" s="8">
        <v>59.49</v>
      </c>
      <c r="C383" s="10"/>
      <c r="D383" s="9">
        <v>56.421</v>
      </c>
      <c r="E383" s="9">
        <v>64.588</v>
      </c>
      <c r="F383" s="9">
        <v>62.528</v>
      </c>
      <c r="G383" s="9">
        <v>64.6</v>
      </c>
    </row>
    <row r="384" spans="1:7" ht="20" customHeight="1">
      <c r="A384" s="7" t="s">
        <v>389</v>
      </c>
      <c r="B384" s="8">
        <v>57.9</v>
      </c>
      <c r="C384" s="9">
        <v>63.036</v>
      </c>
      <c r="D384" s="9">
        <v>54.954</v>
      </c>
      <c r="E384" s="9">
        <v>62.65</v>
      </c>
      <c r="F384" s="9">
        <v>60.771</v>
      </c>
      <c r="G384" s="9">
        <v>63.379</v>
      </c>
    </row>
    <row r="385" spans="1:7" ht="20" customHeight="1">
      <c r="A385" s="7" t="s">
        <v>390</v>
      </c>
      <c r="B385" s="8">
        <v>56.57</v>
      </c>
      <c r="C385" s="9">
        <v>61.215</v>
      </c>
      <c r="D385" s="9">
        <v>53.589</v>
      </c>
      <c r="E385" s="9">
        <v>61.666</v>
      </c>
      <c r="F385" s="9">
        <v>59.689</v>
      </c>
      <c r="G385" s="9">
        <v>61.894</v>
      </c>
    </row>
    <row r="386" spans="1:7" ht="20" customHeight="1">
      <c r="A386" s="7" t="s">
        <v>391</v>
      </c>
      <c r="B386" s="8">
        <v>55.37</v>
      </c>
      <c r="C386" s="9">
        <v>60.119</v>
      </c>
      <c r="D386" s="9">
        <v>52.302</v>
      </c>
      <c r="E386" s="9">
        <v>60.413</v>
      </c>
      <c r="F386" s="9">
        <v>58.404</v>
      </c>
      <c r="G386" s="9">
        <v>60.482</v>
      </c>
    </row>
    <row r="387" spans="1:7" ht="20" customHeight="1">
      <c r="A387" s="7" t="s">
        <v>392</v>
      </c>
      <c r="B387" s="8">
        <v>56.2</v>
      </c>
      <c r="C387" s="9">
        <v>61.236</v>
      </c>
      <c r="D387" s="9">
        <v>53.125</v>
      </c>
      <c r="E387" s="10"/>
      <c r="F387" s="9">
        <v>59.179</v>
      </c>
      <c r="G387" s="9">
        <v>61.336</v>
      </c>
    </row>
    <row r="388" spans="1:7" ht="20" customHeight="1">
      <c r="A388" s="7" t="s">
        <v>393</v>
      </c>
      <c r="B388" s="8">
        <v>56.92</v>
      </c>
      <c r="C388" s="9">
        <v>61.865</v>
      </c>
      <c r="D388" s="9">
        <v>53.98</v>
      </c>
      <c r="E388" s="9">
        <v>61.835</v>
      </c>
      <c r="F388" s="9">
        <v>59.91</v>
      </c>
      <c r="G388" s="9">
        <v>62.377</v>
      </c>
    </row>
    <row r="389" spans="1:7" ht="20" customHeight="1">
      <c r="A389" s="7" t="s">
        <v>394</v>
      </c>
      <c r="B389" s="8">
        <v>57.2</v>
      </c>
      <c r="C389" s="9">
        <v>62.154</v>
      </c>
      <c r="D389" s="9">
        <v>54.37</v>
      </c>
      <c r="E389" s="9">
        <v>61.852</v>
      </c>
      <c r="F389" s="9">
        <v>60.242</v>
      </c>
      <c r="G389" s="9">
        <v>62.296</v>
      </c>
    </row>
    <row r="390" spans="1:7" ht="20" customHeight="1">
      <c r="A390" s="7" t="s">
        <v>395</v>
      </c>
      <c r="B390" s="8">
        <v>57.2</v>
      </c>
      <c r="C390" s="9">
        <v>62.128</v>
      </c>
      <c r="D390" s="9">
        <v>54.214</v>
      </c>
      <c r="E390" s="9">
        <v>62.187</v>
      </c>
      <c r="F390" s="9">
        <v>60.059</v>
      </c>
      <c r="G390" s="9">
        <v>62.656</v>
      </c>
    </row>
    <row r="391" spans="1:7" ht="20" customHeight="1">
      <c r="A391" s="7" t="s">
        <v>396</v>
      </c>
      <c r="B391" s="8">
        <v>57.57</v>
      </c>
      <c r="C391" s="9">
        <v>62.25</v>
      </c>
      <c r="D391" s="9">
        <v>54.632</v>
      </c>
      <c r="E391" s="9">
        <v>62.33</v>
      </c>
      <c r="F391" s="10"/>
      <c r="G391" s="9">
        <v>63.141</v>
      </c>
    </row>
    <row r="392" spans="1:7" ht="20" customHeight="1">
      <c r="A392" s="7" t="s">
        <v>397</v>
      </c>
      <c r="B392" s="8">
        <v>58.2</v>
      </c>
      <c r="C392" s="9">
        <v>63.066</v>
      </c>
      <c r="D392" s="9">
        <v>55.359</v>
      </c>
      <c r="E392" s="9">
        <v>63.186</v>
      </c>
      <c r="F392" s="9">
        <v>61.13</v>
      </c>
      <c r="G392" s="9">
        <v>63.781</v>
      </c>
    </row>
    <row r="393" spans="1:7" ht="20" customHeight="1">
      <c r="A393" s="7" t="s">
        <v>398</v>
      </c>
      <c r="B393" s="8">
        <v>58.2</v>
      </c>
      <c r="C393" s="9">
        <v>62.88</v>
      </c>
      <c r="D393" s="9">
        <v>55.343</v>
      </c>
      <c r="E393" s="9">
        <v>63.289</v>
      </c>
      <c r="F393" s="9">
        <v>61.084</v>
      </c>
      <c r="G393" s="9">
        <v>63.581</v>
      </c>
    </row>
    <row r="394" spans="1:7" ht="20" customHeight="1">
      <c r="A394" s="7" t="s">
        <v>399</v>
      </c>
      <c r="B394" s="8">
        <v>58.2</v>
      </c>
      <c r="C394" s="9">
        <v>63.326</v>
      </c>
      <c r="D394" s="9">
        <v>55.394</v>
      </c>
      <c r="E394" s="10"/>
      <c r="F394" s="9">
        <v>61.18</v>
      </c>
      <c r="G394" s="9">
        <v>63.378</v>
      </c>
    </row>
    <row r="395" spans="1:7" ht="20" customHeight="1">
      <c r="A395" s="7" t="s">
        <v>400</v>
      </c>
      <c r="B395" s="8">
        <v>58.7</v>
      </c>
      <c r="C395" s="9">
        <v>63.422</v>
      </c>
      <c r="D395" s="9">
        <v>55.665</v>
      </c>
      <c r="E395" s="9">
        <v>63.44</v>
      </c>
      <c r="F395" s="9">
        <v>61.622</v>
      </c>
      <c r="G395" s="9">
        <v>64.105</v>
      </c>
    </row>
    <row r="396" spans="1:7" ht="20" customHeight="1">
      <c r="A396" s="7" t="s">
        <v>401</v>
      </c>
      <c r="B396" s="8">
        <v>62</v>
      </c>
      <c r="C396" s="9">
        <v>67.147</v>
      </c>
      <c r="D396" s="9">
        <v>59.064</v>
      </c>
      <c r="E396" s="9">
        <v>66.756</v>
      </c>
      <c r="F396" s="9">
        <v>64.948</v>
      </c>
      <c r="G396" s="9">
        <v>67.42</v>
      </c>
    </row>
    <row r="397" spans="1:7" ht="20" customHeight="1">
      <c r="A397" s="7" t="s">
        <v>402</v>
      </c>
      <c r="B397" s="8">
        <v>61.2</v>
      </c>
      <c r="C397" s="9">
        <v>66.144</v>
      </c>
      <c r="D397" s="9">
        <v>58.395</v>
      </c>
      <c r="E397" s="9">
        <v>66.055</v>
      </c>
      <c r="F397" s="9">
        <v>64.306</v>
      </c>
      <c r="G397" s="9">
        <v>66.644</v>
      </c>
    </row>
    <row r="398" spans="1:7" ht="20" customHeight="1">
      <c r="A398" s="7" t="s">
        <v>403</v>
      </c>
      <c r="B398" s="8">
        <v>61.2</v>
      </c>
      <c r="C398" s="9">
        <v>66.006</v>
      </c>
      <c r="D398" s="10"/>
      <c r="E398" s="9">
        <v>66.025</v>
      </c>
      <c r="F398" s="9">
        <v>64.246</v>
      </c>
      <c r="G398" s="9">
        <v>66.522</v>
      </c>
    </row>
    <row r="399" spans="1:7" ht="20" customHeight="1">
      <c r="A399" s="7" t="s">
        <v>404</v>
      </c>
      <c r="B399" s="8">
        <v>61.2</v>
      </c>
      <c r="C399" s="9">
        <v>66.049</v>
      </c>
      <c r="D399" s="9">
        <v>58.12</v>
      </c>
      <c r="E399" s="10"/>
      <c r="F399" s="9">
        <v>64.286</v>
      </c>
      <c r="G399" s="9">
        <v>66.727</v>
      </c>
    </row>
    <row r="400" spans="1:7" ht="20" customHeight="1">
      <c r="A400" s="7" t="s">
        <v>405</v>
      </c>
      <c r="B400" s="8">
        <v>62.17</v>
      </c>
      <c r="C400" s="9">
        <v>66.873</v>
      </c>
      <c r="D400" s="10"/>
      <c r="E400" s="9">
        <v>66.835</v>
      </c>
      <c r="F400" s="9">
        <v>65.176</v>
      </c>
      <c r="G400" s="9">
        <v>67.651</v>
      </c>
    </row>
    <row r="401" spans="1:7" ht="20" customHeight="1">
      <c r="A401" s="7" t="s">
        <v>406</v>
      </c>
      <c r="B401" s="8">
        <v>62.2</v>
      </c>
      <c r="C401" s="9">
        <v>67.329</v>
      </c>
      <c r="D401" s="9">
        <v>59.197</v>
      </c>
      <c r="E401" s="9">
        <v>67.148</v>
      </c>
      <c r="F401" s="9">
        <v>65.223</v>
      </c>
      <c r="G401" s="10"/>
    </row>
    <row r="402" spans="1:7" ht="20" customHeight="1">
      <c r="A402" s="7" t="s">
        <v>407</v>
      </c>
      <c r="B402" s="8">
        <v>62.2</v>
      </c>
      <c r="C402" s="9">
        <v>67.073</v>
      </c>
      <c r="D402" s="9">
        <v>59.392</v>
      </c>
      <c r="E402" s="9">
        <v>66.869</v>
      </c>
      <c r="F402" s="10"/>
      <c r="G402" s="9">
        <v>67.38</v>
      </c>
    </row>
    <row r="403" spans="1:7" ht="20" customHeight="1">
      <c r="A403" s="7" t="s">
        <v>408</v>
      </c>
      <c r="B403" s="8">
        <v>62.2</v>
      </c>
      <c r="C403" s="9">
        <v>67.125</v>
      </c>
      <c r="D403" s="9">
        <v>59.153</v>
      </c>
      <c r="E403" s="9">
        <v>67.231</v>
      </c>
      <c r="F403" s="9">
        <v>65.169</v>
      </c>
      <c r="G403" s="9">
        <v>67.349</v>
      </c>
    </row>
    <row r="404" spans="1:7" ht="20" customHeight="1">
      <c r="A404" s="7" t="s">
        <v>409</v>
      </c>
      <c r="B404" s="8">
        <v>63.13</v>
      </c>
      <c r="C404" s="9">
        <v>67.941</v>
      </c>
      <c r="D404" s="9">
        <v>60.151</v>
      </c>
      <c r="E404" s="9">
        <v>68.096</v>
      </c>
      <c r="F404" s="9">
        <v>66.119</v>
      </c>
      <c r="G404" s="9">
        <v>68.379</v>
      </c>
    </row>
    <row r="405" spans="1:7" ht="20" customHeight="1">
      <c r="A405" s="7" t="s">
        <v>410</v>
      </c>
      <c r="B405" s="8">
        <v>63.2</v>
      </c>
      <c r="C405" s="9">
        <v>68.055</v>
      </c>
      <c r="D405" s="9">
        <v>60.163</v>
      </c>
      <c r="E405" s="9">
        <v>67.891</v>
      </c>
      <c r="F405" s="9">
        <v>66.327</v>
      </c>
      <c r="G405" s="9">
        <v>68.41</v>
      </c>
    </row>
    <row r="406" spans="1:7" ht="20" customHeight="1">
      <c r="A406" s="7" t="s">
        <v>411</v>
      </c>
      <c r="B406" s="8">
        <v>63.2</v>
      </c>
      <c r="C406" s="9">
        <v>68.133</v>
      </c>
      <c r="D406" s="9">
        <v>60.355</v>
      </c>
      <c r="E406" s="10"/>
      <c r="F406" s="9">
        <v>66.128</v>
      </c>
      <c r="G406" s="9">
        <v>68.73</v>
      </c>
    </row>
    <row r="407" spans="1:7" ht="20" customHeight="1">
      <c r="A407" s="7" t="s">
        <v>412</v>
      </c>
      <c r="B407" s="8">
        <v>63.33</v>
      </c>
      <c r="C407" s="9">
        <v>68.358</v>
      </c>
      <c r="D407" s="9">
        <v>60.441</v>
      </c>
      <c r="E407" s="9">
        <v>67.968</v>
      </c>
      <c r="F407" s="9">
        <v>66.33</v>
      </c>
      <c r="G407" s="9">
        <v>68.74</v>
      </c>
    </row>
    <row r="408" spans="1:7" ht="20" customHeight="1">
      <c r="A408" s="7" t="s">
        <v>413</v>
      </c>
      <c r="B408" s="8">
        <v>64.2</v>
      </c>
      <c r="C408" s="9">
        <v>68.866</v>
      </c>
      <c r="D408" s="9">
        <v>61.231</v>
      </c>
      <c r="E408" s="9">
        <v>68.839</v>
      </c>
      <c r="F408" s="9">
        <v>67.043</v>
      </c>
      <c r="G408" s="9">
        <v>69.459</v>
      </c>
    </row>
    <row r="409" spans="1:7" ht="20" customHeight="1">
      <c r="A409" s="7" t="s">
        <v>414</v>
      </c>
      <c r="B409" s="8">
        <v>64.2</v>
      </c>
      <c r="C409" s="9">
        <v>69.211</v>
      </c>
      <c r="D409" s="9">
        <v>61.375</v>
      </c>
      <c r="E409" s="9">
        <v>68.939</v>
      </c>
      <c r="F409" s="9">
        <v>67.036</v>
      </c>
      <c r="G409" s="9">
        <v>69.586</v>
      </c>
    </row>
    <row r="410" spans="1:7" ht="20" customHeight="1">
      <c r="A410" s="7" t="s">
        <v>415</v>
      </c>
      <c r="B410" s="8">
        <v>64.2</v>
      </c>
      <c r="C410" s="10"/>
      <c r="D410" s="10"/>
      <c r="E410" s="9">
        <v>68.93</v>
      </c>
      <c r="F410" s="9">
        <v>67.222</v>
      </c>
      <c r="G410" s="9">
        <v>69.604</v>
      </c>
    </row>
    <row r="411" spans="1:7" ht="20" customHeight="1">
      <c r="A411" s="7" t="s">
        <v>416</v>
      </c>
      <c r="B411" s="8">
        <v>64.2</v>
      </c>
      <c r="C411" s="9">
        <v>68.883</v>
      </c>
      <c r="D411" s="9">
        <v>61.322</v>
      </c>
      <c r="E411" s="9">
        <v>69.006</v>
      </c>
      <c r="F411" s="9">
        <v>67.185</v>
      </c>
      <c r="G411" s="9">
        <v>69.556</v>
      </c>
    </row>
    <row r="412" spans="1:7" ht="20" customHeight="1">
      <c r="A412" s="7" t="s">
        <v>417</v>
      </c>
      <c r="B412" s="8">
        <v>64.2</v>
      </c>
      <c r="C412" s="9">
        <v>69.114</v>
      </c>
      <c r="D412" s="9">
        <v>61.383</v>
      </c>
      <c r="E412" s="9">
        <v>69.304</v>
      </c>
      <c r="F412" s="9">
        <v>67.27</v>
      </c>
      <c r="G412" s="9">
        <v>69.485</v>
      </c>
    </row>
    <row r="413" spans="1:7" ht="20" customHeight="1">
      <c r="A413" s="7" t="s">
        <v>418</v>
      </c>
      <c r="B413" s="8">
        <v>65.13</v>
      </c>
      <c r="C413" s="9">
        <v>69.772</v>
      </c>
      <c r="D413" s="9">
        <v>62.303</v>
      </c>
      <c r="E413" s="9">
        <v>69.994</v>
      </c>
      <c r="F413" s="9">
        <v>68.198</v>
      </c>
      <c r="G413" s="9">
        <v>70.444</v>
      </c>
    </row>
    <row r="414" spans="1:7" ht="20" customHeight="1">
      <c r="A414" s="7" t="s">
        <v>419</v>
      </c>
      <c r="B414" s="8">
        <v>65.2</v>
      </c>
      <c r="C414" s="9">
        <v>70.24</v>
      </c>
      <c r="D414" s="10"/>
      <c r="E414" s="9">
        <v>69.881</v>
      </c>
      <c r="F414" s="9">
        <v>68.282</v>
      </c>
      <c r="G414" s="10"/>
    </row>
    <row r="415" spans="1:7" ht="20" customHeight="1">
      <c r="A415" s="7" t="s">
        <v>420</v>
      </c>
      <c r="B415" s="8">
        <v>65.11</v>
      </c>
      <c r="C415" s="9">
        <v>69.969</v>
      </c>
      <c r="D415" s="9">
        <v>62.03</v>
      </c>
      <c r="E415" s="10"/>
      <c r="F415" s="9">
        <v>68.072</v>
      </c>
      <c r="G415" s="9">
        <v>70.644</v>
      </c>
    </row>
    <row r="416" spans="1:7" ht="20" customHeight="1">
      <c r="A416" s="7" t="s">
        <v>421</v>
      </c>
      <c r="B416" s="8">
        <v>62.03</v>
      </c>
      <c r="C416" s="10"/>
      <c r="D416" s="9">
        <v>59.049</v>
      </c>
      <c r="E416" s="9">
        <v>66.767</v>
      </c>
      <c r="F416" s="9">
        <v>65.005</v>
      </c>
      <c r="G416" s="9">
        <v>67.11</v>
      </c>
    </row>
    <row r="417" spans="1:7" ht="20" customHeight="1">
      <c r="A417" s="7" t="s">
        <v>422</v>
      </c>
      <c r="B417" s="8">
        <v>59.37</v>
      </c>
      <c r="C417" s="9">
        <v>64.209</v>
      </c>
      <c r="D417" s="9">
        <v>56.535</v>
      </c>
      <c r="E417" s="9">
        <v>64.357</v>
      </c>
      <c r="F417" s="9">
        <v>62.288</v>
      </c>
      <c r="G417" s="9">
        <v>64.554</v>
      </c>
    </row>
    <row r="418" spans="1:7" ht="20" customHeight="1">
      <c r="A418" s="7" t="s">
        <v>423</v>
      </c>
      <c r="B418" s="8">
        <v>55.39</v>
      </c>
      <c r="C418" s="9">
        <v>60.431</v>
      </c>
      <c r="D418" s="10"/>
      <c r="E418" s="9">
        <v>60.101</v>
      </c>
      <c r="F418" s="9">
        <v>58.263</v>
      </c>
      <c r="G418" s="9">
        <v>60.623</v>
      </c>
    </row>
    <row r="419" spans="1:7" ht="20" customHeight="1">
      <c r="A419" s="7" t="s">
        <v>424</v>
      </c>
      <c r="B419" s="8">
        <v>55.2</v>
      </c>
      <c r="C419" s="9">
        <v>60.288</v>
      </c>
      <c r="D419" s="9">
        <v>52.106</v>
      </c>
      <c r="E419" s="10"/>
      <c r="F419" s="9">
        <v>58.117</v>
      </c>
      <c r="G419" s="9">
        <v>60.667</v>
      </c>
    </row>
    <row r="420" spans="1:7" ht="20" customHeight="1">
      <c r="A420" s="7" t="s">
        <v>425</v>
      </c>
      <c r="B420" s="8">
        <v>55.2</v>
      </c>
      <c r="C420" s="9">
        <v>59.878</v>
      </c>
      <c r="D420" s="9">
        <v>52.152</v>
      </c>
      <c r="E420" s="9">
        <v>59.951</v>
      </c>
      <c r="F420" s="9">
        <v>58.278</v>
      </c>
      <c r="G420" s="9">
        <v>60.697</v>
      </c>
    </row>
    <row r="421" spans="1:7" ht="20" customHeight="1">
      <c r="A421" s="7" t="s">
        <v>426</v>
      </c>
      <c r="B421" s="8">
        <v>55.2</v>
      </c>
      <c r="C421" s="9">
        <v>60.301</v>
      </c>
      <c r="D421" s="9">
        <v>52.185</v>
      </c>
      <c r="E421" s="9">
        <v>60.158</v>
      </c>
      <c r="F421" s="9">
        <v>58.174</v>
      </c>
      <c r="G421" s="9">
        <v>60.683</v>
      </c>
    </row>
    <row r="422" spans="1:7" ht="20" customHeight="1">
      <c r="A422" s="7" t="s">
        <v>427</v>
      </c>
      <c r="B422" s="8">
        <v>55.2</v>
      </c>
      <c r="C422" s="9">
        <v>59.983</v>
      </c>
      <c r="D422" s="9">
        <v>52.28</v>
      </c>
      <c r="E422" s="9">
        <v>60.231</v>
      </c>
      <c r="F422" s="9">
        <v>58.272</v>
      </c>
      <c r="G422" s="9">
        <v>60.267</v>
      </c>
    </row>
    <row r="423" spans="1:7" ht="20" customHeight="1">
      <c r="A423" s="7" t="s">
        <v>428</v>
      </c>
      <c r="B423" s="8">
        <v>55.2</v>
      </c>
      <c r="C423" s="9">
        <v>60.116</v>
      </c>
      <c r="D423" s="9">
        <v>52.351</v>
      </c>
      <c r="E423" s="9">
        <v>59.91</v>
      </c>
      <c r="F423" s="9">
        <v>58.329</v>
      </c>
      <c r="G423" s="10"/>
    </row>
    <row r="424" spans="1:7" ht="20" customHeight="1">
      <c r="A424" s="7" t="s">
        <v>429</v>
      </c>
      <c r="B424" s="8">
        <v>55.2</v>
      </c>
      <c r="C424" s="9">
        <v>59.872</v>
      </c>
      <c r="D424" s="9">
        <v>52.163</v>
      </c>
      <c r="E424" s="9">
        <v>59.932</v>
      </c>
      <c r="F424" s="9">
        <v>58.164</v>
      </c>
      <c r="G424" s="9">
        <v>60.625</v>
      </c>
    </row>
    <row r="425" spans="1:7" ht="20" customHeight="1">
      <c r="A425" s="7" t="s">
        <v>430</v>
      </c>
      <c r="B425" s="8">
        <v>55.2</v>
      </c>
      <c r="C425" s="9">
        <v>60.016</v>
      </c>
      <c r="D425" s="9">
        <v>52.237</v>
      </c>
      <c r="E425" s="9">
        <v>60.232</v>
      </c>
      <c r="F425" s="9">
        <v>58.137</v>
      </c>
      <c r="G425" s="9">
        <v>60.585</v>
      </c>
    </row>
    <row r="426" spans="1:7" ht="20" customHeight="1">
      <c r="A426" s="7" t="s">
        <v>431</v>
      </c>
      <c r="B426" s="8">
        <v>55.2</v>
      </c>
      <c r="C426" s="9">
        <v>60.108</v>
      </c>
      <c r="D426" s="9">
        <v>52.369</v>
      </c>
      <c r="E426" s="9">
        <v>60.307</v>
      </c>
      <c r="F426" s="9">
        <v>58.251</v>
      </c>
      <c r="G426" s="10"/>
    </row>
    <row r="427" spans="1:7" ht="20" customHeight="1">
      <c r="A427" s="7" t="s">
        <v>432</v>
      </c>
      <c r="B427" s="8">
        <v>55.2</v>
      </c>
      <c r="C427" s="9">
        <v>60.144</v>
      </c>
      <c r="D427" s="9">
        <v>52.211</v>
      </c>
      <c r="E427" s="9">
        <v>59.91</v>
      </c>
      <c r="F427" s="9">
        <v>58.161</v>
      </c>
      <c r="G427" s="9">
        <v>60.27</v>
      </c>
    </row>
    <row r="428" spans="1:7" ht="20" customHeight="1">
      <c r="A428" s="7" t="s">
        <v>433</v>
      </c>
      <c r="B428" s="8">
        <v>55.2</v>
      </c>
      <c r="C428" s="10"/>
      <c r="D428" s="9">
        <v>52.254</v>
      </c>
      <c r="E428" s="9">
        <v>59.884</v>
      </c>
      <c r="F428" s="9">
        <v>58.224</v>
      </c>
      <c r="G428" s="9">
        <v>60.445</v>
      </c>
    </row>
    <row r="429" spans="1:7" ht="20" customHeight="1">
      <c r="A429" s="7" t="s">
        <v>434</v>
      </c>
      <c r="B429" s="8">
        <v>55.2</v>
      </c>
      <c r="C429" s="9">
        <v>60.205</v>
      </c>
      <c r="D429" s="9">
        <v>52.356</v>
      </c>
      <c r="E429" s="10"/>
      <c r="F429" s="9">
        <v>58.178</v>
      </c>
      <c r="G429" s="9">
        <v>60.559</v>
      </c>
    </row>
    <row r="430" spans="1:7" ht="20" customHeight="1">
      <c r="A430" s="7" t="s">
        <v>435</v>
      </c>
      <c r="B430" s="8">
        <v>55.2</v>
      </c>
      <c r="C430" s="9">
        <v>60.185</v>
      </c>
      <c r="D430" s="10"/>
      <c r="E430" s="9">
        <v>59.879</v>
      </c>
      <c r="F430" s="9">
        <v>58.104</v>
      </c>
      <c r="G430" s="9">
        <v>60.286</v>
      </c>
    </row>
    <row r="431" spans="1:7" ht="20" customHeight="1">
      <c r="A431" s="7" t="s">
        <v>436</v>
      </c>
      <c r="B431" s="8">
        <v>55.2</v>
      </c>
      <c r="C431" s="9">
        <v>60.197</v>
      </c>
      <c r="D431" s="9">
        <v>52.239</v>
      </c>
      <c r="E431" s="9">
        <v>60.017</v>
      </c>
      <c r="F431" s="9">
        <v>58.099</v>
      </c>
      <c r="G431" s="9">
        <v>60.503</v>
      </c>
    </row>
    <row r="432" spans="1:7" ht="20" customHeight="1">
      <c r="A432" s="7" t="s">
        <v>437</v>
      </c>
      <c r="B432" s="8">
        <v>55.2</v>
      </c>
      <c r="C432" s="9">
        <v>59.911</v>
      </c>
      <c r="D432" s="9">
        <v>52.335</v>
      </c>
      <c r="E432" s="9">
        <v>59.978</v>
      </c>
      <c r="F432" s="9">
        <v>58.272</v>
      </c>
      <c r="G432" s="9">
        <v>60.675</v>
      </c>
    </row>
    <row r="433" spans="1:7" ht="20" customHeight="1">
      <c r="A433" s="7" t="s">
        <v>438</v>
      </c>
      <c r="B433" s="8">
        <v>54.9</v>
      </c>
      <c r="C433" s="9">
        <v>59.901</v>
      </c>
      <c r="D433" s="9">
        <v>51.891</v>
      </c>
      <c r="E433" s="9">
        <v>59.894</v>
      </c>
      <c r="F433" s="9">
        <v>57.756</v>
      </c>
      <c r="G433" s="9">
        <v>60.311</v>
      </c>
    </row>
    <row r="434" spans="1:7" ht="20" customHeight="1">
      <c r="A434" s="7" t="s">
        <v>439</v>
      </c>
      <c r="B434" s="8">
        <v>55.38</v>
      </c>
      <c r="C434" s="9">
        <v>60.249</v>
      </c>
      <c r="D434" s="9">
        <v>52.376</v>
      </c>
      <c r="E434" s="10"/>
      <c r="F434" s="9">
        <v>58.441</v>
      </c>
      <c r="G434" s="9">
        <v>60.72</v>
      </c>
    </row>
    <row r="435" spans="1:7" ht="20" customHeight="1">
      <c r="A435" s="7" t="s">
        <v>440</v>
      </c>
      <c r="B435" s="8">
        <v>56.2</v>
      </c>
      <c r="C435" s="9">
        <v>61.137</v>
      </c>
      <c r="D435" s="9">
        <v>53.233</v>
      </c>
      <c r="E435" s="9">
        <v>61.266</v>
      </c>
      <c r="F435" s="9">
        <v>59.305</v>
      </c>
      <c r="G435" s="9">
        <v>61.577</v>
      </c>
    </row>
    <row r="436" spans="1:7" ht="20" customHeight="1">
      <c r="A436" s="7" t="s">
        <v>441</v>
      </c>
      <c r="B436" s="8">
        <v>57.17</v>
      </c>
      <c r="C436" s="9">
        <v>61.993</v>
      </c>
      <c r="D436" s="9">
        <v>54.313</v>
      </c>
      <c r="E436" s="9">
        <v>61.829</v>
      </c>
      <c r="F436" s="9">
        <v>60.186</v>
      </c>
      <c r="G436" s="9">
        <v>62.23</v>
      </c>
    </row>
    <row r="437" spans="1:7" ht="20" customHeight="1">
      <c r="A437" s="7" t="s">
        <v>442</v>
      </c>
      <c r="B437" s="8">
        <v>58.17</v>
      </c>
      <c r="C437" s="9">
        <v>63.112</v>
      </c>
      <c r="D437" s="9">
        <v>55.083</v>
      </c>
      <c r="E437" s="9">
        <v>62.791</v>
      </c>
      <c r="F437" s="9">
        <v>61.271</v>
      </c>
      <c r="G437" s="9">
        <v>63.524</v>
      </c>
    </row>
    <row r="438" spans="1:7" ht="20" customHeight="1">
      <c r="A438" s="7" t="s">
        <v>443</v>
      </c>
      <c r="B438" s="8">
        <v>58.2</v>
      </c>
      <c r="C438" s="9">
        <v>62.841</v>
      </c>
      <c r="D438" s="9">
        <v>55.219</v>
      </c>
      <c r="E438" s="9">
        <v>63.116</v>
      </c>
      <c r="F438" s="9">
        <v>61.159</v>
      </c>
      <c r="G438" s="9">
        <v>63.331</v>
      </c>
    </row>
    <row r="439" spans="1:7" ht="20" customHeight="1">
      <c r="A439" s="7" t="s">
        <v>444</v>
      </c>
      <c r="B439" s="8">
        <v>58.2</v>
      </c>
      <c r="C439" s="9">
        <v>62.872</v>
      </c>
      <c r="D439" s="9">
        <v>55.183</v>
      </c>
      <c r="E439" s="9">
        <v>62.997</v>
      </c>
      <c r="F439" s="9">
        <v>61.314</v>
      </c>
      <c r="G439" s="9">
        <v>63.409</v>
      </c>
    </row>
    <row r="440" spans="1:7" ht="20" customHeight="1">
      <c r="A440" s="7" t="s">
        <v>445</v>
      </c>
      <c r="B440" s="8">
        <v>58.2</v>
      </c>
      <c r="C440" s="9">
        <v>62.882</v>
      </c>
      <c r="D440" s="9">
        <v>55.107</v>
      </c>
      <c r="E440" s="9">
        <v>62.992</v>
      </c>
      <c r="F440" s="9">
        <v>61.171</v>
      </c>
      <c r="G440" s="10"/>
    </row>
    <row r="441" spans="1:7" ht="20" customHeight="1">
      <c r="A441" s="7" t="s">
        <v>446</v>
      </c>
      <c r="B441" s="8">
        <v>58.2</v>
      </c>
      <c r="C441" s="9">
        <v>63.098</v>
      </c>
      <c r="D441" s="10"/>
      <c r="E441" s="9">
        <v>63.148</v>
      </c>
      <c r="F441" s="9">
        <v>61.033</v>
      </c>
      <c r="G441" s="9">
        <v>63.344</v>
      </c>
    </row>
    <row r="442" spans="1:7" ht="20" customHeight="1">
      <c r="A442" s="7" t="s">
        <v>447</v>
      </c>
      <c r="B442" s="8">
        <v>58.2</v>
      </c>
      <c r="C442" s="9">
        <v>63.122</v>
      </c>
      <c r="D442" s="9">
        <v>55.194</v>
      </c>
      <c r="E442" s="9">
        <v>63.215</v>
      </c>
      <c r="F442" s="9">
        <v>61.245</v>
      </c>
      <c r="G442" s="9">
        <v>63.548</v>
      </c>
    </row>
    <row r="443" spans="1:7" ht="20" customHeight="1">
      <c r="A443" s="7" t="s">
        <v>448</v>
      </c>
      <c r="B443" s="8">
        <v>60.88</v>
      </c>
      <c r="C443" s="10"/>
      <c r="D443" s="9">
        <v>58.044</v>
      </c>
      <c r="E443" s="9">
        <v>65.699</v>
      </c>
      <c r="F443" s="9">
        <v>63.79</v>
      </c>
      <c r="G443" s="9">
        <v>66.227</v>
      </c>
    </row>
    <row r="444" spans="1:7" ht="20" customHeight="1">
      <c r="A444" s="7" t="s">
        <v>449</v>
      </c>
      <c r="B444" s="8">
        <v>62.3</v>
      </c>
      <c r="C444" s="10"/>
      <c r="D444" s="9">
        <v>59.301</v>
      </c>
      <c r="E444" s="9">
        <v>67.387</v>
      </c>
      <c r="F444" s="9">
        <v>65.29</v>
      </c>
      <c r="G444" s="9">
        <v>67.485</v>
      </c>
    </row>
    <row r="445" spans="1:7" ht="20" customHeight="1">
      <c r="A445" s="7" t="s">
        <v>450</v>
      </c>
      <c r="B445" s="8">
        <v>62.2</v>
      </c>
      <c r="C445" s="9">
        <v>67.125</v>
      </c>
      <c r="D445" s="9">
        <v>59.288</v>
      </c>
      <c r="E445" s="9">
        <v>67.069</v>
      </c>
      <c r="F445" s="9">
        <v>65.164</v>
      </c>
      <c r="G445" s="9">
        <v>67.459</v>
      </c>
    </row>
    <row r="446" spans="1:7" ht="20" customHeight="1">
      <c r="A446" s="7" t="s">
        <v>451</v>
      </c>
      <c r="B446" s="8">
        <v>62.2</v>
      </c>
      <c r="C446" s="9">
        <v>66.986</v>
      </c>
      <c r="D446" s="9">
        <v>59.331</v>
      </c>
      <c r="E446" s="9">
        <v>66.882</v>
      </c>
      <c r="F446" s="9">
        <v>65.114</v>
      </c>
      <c r="G446" s="9">
        <v>67.307</v>
      </c>
    </row>
    <row r="447" spans="1:7" ht="20" customHeight="1">
      <c r="A447" s="7" t="s">
        <v>452</v>
      </c>
      <c r="B447" s="8">
        <v>62.2</v>
      </c>
      <c r="C447" s="9">
        <v>67.327</v>
      </c>
      <c r="D447" s="9">
        <v>59.18</v>
      </c>
      <c r="E447" s="9">
        <v>66.95</v>
      </c>
      <c r="F447" s="9">
        <v>65.174</v>
      </c>
      <c r="G447" s="9">
        <v>67.445</v>
      </c>
    </row>
    <row r="448" spans="1:7" ht="20" customHeight="1">
      <c r="A448" s="7" t="s">
        <v>453</v>
      </c>
      <c r="B448" s="8">
        <v>62.2</v>
      </c>
      <c r="C448" s="9">
        <v>67.271</v>
      </c>
      <c r="D448" s="9">
        <v>59.249</v>
      </c>
      <c r="E448" s="9">
        <v>67.181</v>
      </c>
      <c r="F448" s="9">
        <v>65.14</v>
      </c>
      <c r="G448" s="9">
        <v>67.637</v>
      </c>
    </row>
    <row r="449" spans="1:7" ht="20" customHeight="1">
      <c r="A449" s="7" t="s">
        <v>454</v>
      </c>
      <c r="B449" s="8">
        <v>62.2</v>
      </c>
      <c r="C449" s="10"/>
      <c r="D449" s="9">
        <v>59.369</v>
      </c>
      <c r="E449" s="9">
        <v>67.006</v>
      </c>
      <c r="F449" s="9">
        <v>65.274</v>
      </c>
      <c r="G449" s="9">
        <v>67.738</v>
      </c>
    </row>
    <row r="450" spans="1:7" ht="20" customHeight="1">
      <c r="A450" s="7" t="s">
        <v>455</v>
      </c>
      <c r="B450" s="8">
        <v>62.2</v>
      </c>
      <c r="C450" s="9">
        <v>67.321</v>
      </c>
      <c r="D450" s="10"/>
      <c r="E450" s="9">
        <v>66.918</v>
      </c>
      <c r="F450" s="9">
        <v>65.102</v>
      </c>
      <c r="G450" s="9">
        <v>67.596</v>
      </c>
    </row>
    <row r="451" spans="1:7" ht="20" customHeight="1">
      <c r="A451" s="7" t="s">
        <v>456</v>
      </c>
      <c r="B451" s="8">
        <v>62.2</v>
      </c>
      <c r="C451" s="9">
        <v>66.842</v>
      </c>
      <c r="D451" s="9">
        <v>59.174</v>
      </c>
      <c r="E451" s="9">
        <v>66.83</v>
      </c>
      <c r="F451" s="9">
        <v>65.289</v>
      </c>
      <c r="G451" s="9">
        <v>67.349</v>
      </c>
    </row>
    <row r="452" spans="1:7" ht="20" customHeight="1">
      <c r="A452" s="7" t="s">
        <v>457</v>
      </c>
      <c r="B452" s="8">
        <v>62.2</v>
      </c>
      <c r="C452" s="9">
        <v>67.094</v>
      </c>
      <c r="D452" s="9">
        <v>59.283</v>
      </c>
      <c r="E452" s="9">
        <v>67.019</v>
      </c>
      <c r="F452" s="9">
        <v>65.291</v>
      </c>
      <c r="G452" s="9">
        <v>67.356</v>
      </c>
    </row>
    <row r="453" spans="1:7" ht="20" customHeight="1">
      <c r="A453" s="7" t="s">
        <v>458</v>
      </c>
      <c r="B453" s="8">
        <v>62.2</v>
      </c>
      <c r="C453" s="9">
        <v>67.035</v>
      </c>
      <c r="D453" s="9">
        <v>59.327</v>
      </c>
      <c r="E453" s="9">
        <v>67.012</v>
      </c>
      <c r="F453" s="9">
        <v>65.099</v>
      </c>
      <c r="G453" s="9">
        <v>67.314</v>
      </c>
    </row>
    <row r="454" spans="1:7" ht="20" customHeight="1">
      <c r="A454" s="7" t="s">
        <v>459</v>
      </c>
      <c r="B454" s="8">
        <v>62.3</v>
      </c>
      <c r="C454" s="9">
        <v>67.352</v>
      </c>
      <c r="D454" s="9">
        <v>59.449</v>
      </c>
      <c r="E454" s="9">
        <v>67.336</v>
      </c>
      <c r="F454" s="9">
        <v>65.317</v>
      </c>
      <c r="G454" s="9">
        <v>67.345</v>
      </c>
    </row>
    <row r="455" spans="1:7" ht="20" customHeight="1">
      <c r="A455" s="7" t="s">
        <v>460</v>
      </c>
      <c r="B455" s="8">
        <v>63.2</v>
      </c>
      <c r="C455" s="9">
        <v>68.05</v>
      </c>
      <c r="D455" s="9">
        <v>60.266</v>
      </c>
      <c r="E455" s="9">
        <v>68.3</v>
      </c>
      <c r="F455" s="9">
        <v>66.13</v>
      </c>
      <c r="G455" s="10"/>
    </row>
    <row r="456" spans="1:7" ht="20" customHeight="1">
      <c r="A456" s="7" t="s">
        <v>461</v>
      </c>
      <c r="B456" s="8">
        <v>63.2</v>
      </c>
      <c r="C456" s="10"/>
      <c r="D456" s="9">
        <v>60.346</v>
      </c>
      <c r="E456" s="9">
        <v>68.076</v>
      </c>
      <c r="F456" s="9">
        <v>66.139</v>
      </c>
      <c r="G456" s="9">
        <v>68.746</v>
      </c>
    </row>
    <row r="457" spans="1:7" ht="20" customHeight="1">
      <c r="A457" s="7" t="s">
        <v>462</v>
      </c>
      <c r="B457" s="8">
        <v>63.2</v>
      </c>
      <c r="C457" s="9">
        <v>68.321</v>
      </c>
      <c r="D457" s="9">
        <v>60.125</v>
      </c>
      <c r="E457" s="9">
        <v>68.132</v>
      </c>
      <c r="F457" s="9">
        <v>66.109</v>
      </c>
      <c r="G457" s="9">
        <v>68.587</v>
      </c>
    </row>
    <row r="458" spans="1:7" ht="20" customHeight="1">
      <c r="A458" s="7" t="s">
        <v>463</v>
      </c>
      <c r="B458" s="8">
        <v>63.2</v>
      </c>
      <c r="C458" s="9">
        <v>67.844</v>
      </c>
      <c r="D458" s="9">
        <v>60.275</v>
      </c>
      <c r="E458" s="9">
        <v>68.068</v>
      </c>
      <c r="F458" s="10"/>
      <c r="G458" s="9">
        <v>68.738</v>
      </c>
    </row>
    <row r="459" spans="1:7" ht="20" customHeight="1">
      <c r="A459" s="7" t="s">
        <v>464</v>
      </c>
      <c r="B459" s="8">
        <v>63.2</v>
      </c>
      <c r="C459" s="9">
        <v>67.943</v>
      </c>
      <c r="D459" s="9">
        <v>60.241</v>
      </c>
      <c r="E459" s="9">
        <v>67.976</v>
      </c>
      <c r="F459" s="9">
        <v>66.078</v>
      </c>
      <c r="G459" s="10"/>
    </row>
    <row r="460" spans="1:7" ht="20" customHeight="1">
      <c r="A460" s="7" t="s">
        <v>465</v>
      </c>
      <c r="B460" s="8">
        <v>63.2</v>
      </c>
      <c r="C460" s="9">
        <v>68.27</v>
      </c>
      <c r="D460" s="9">
        <v>60.413</v>
      </c>
      <c r="E460" s="9">
        <v>67.923</v>
      </c>
      <c r="F460" s="10"/>
      <c r="G460" s="9">
        <v>68.271</v>
      </c>
    </row>
    <row r="461" spans="1:7" ht="20" customHeight="1">
      <c r="A461" s="7" t="s">
        <v>466</v>
      </c>
      <c r="B461" s="8">
        <v>63.2</v>
      </c>
      <c r="C461" s="9">
        <v>68.34</v>
      </c>
      <c r="D461" s="9">
        <v>60.23</v>
      </c>
      <c r="E461" s="9">
        <v>68.057</v>
      </c>
      <c r="F461" s="9">
        <v>66.155</v>
      </c>
      <c r="G461" s="9">
        <v>68.779</v>
      </c>
    </row>
    <row r="462" spans="1:7" ht="20" customHeight="1">
      <c r="A462" s="7" t="s">
        <v>467</v>
      </c>
      <c r="B462" s="8">
        <v>63.9</v>
      </c>
      <c r="C462" s="9">
        <v>68.839</v>
      </c>
      <c r="D462" s="9">
        <v>61.102</v>
      </c>
      <c r="E462" s="9">
        <v>68.71</v>
      </c>
      <c r="F462" s="9">
        <v>67.03</v>
      </c>
      <c r="G462" s="9">
        <v>69.326</v>
      </c>
    </row>
    <row r="463" spans="1:7" ht="20" customHeight="1">
      <c r="A463" s="7" t="s">
        <v>468</v>
      </c>
      <c r="B463" s="8">
        <v>64.2</v>
      </c>
      <c r="C463" s="9">
        <v>69.35</v>
      </c>
      <c r="D463" s="9">
        <v>61.281</v>
      </c>
      <c r="E463" s="9">
        <v>68.835</v>
      </c>
      <c r="F463" s="9">
        <v>67.276</v>
      </c>
      <c r="G463" s="9">
        <v>69.324</v>
      </c>
    </row>
    <row r="464" spans="1:7" ht="20" customHeight="1">
      <c r="A464" s="7" t="s">
        <v>469</v>
      </c>
      <c r="B464" s="8">
        <v>64.2</v>
      </c>
      <c r="C464" s="9">
        <v>69.263</v>
      </c>
      <c r="D464" s="10"/>
      <c r="E464" s="9">
        <v>69.101</v>
      </c>
      <c r="F464" s="9">
        <v>67.027</v>
      </c>
      <c r="G464" s="9">
        <v>69.778</v>
      </c>
    </row>
    <row r="465" spans="1:7" ht="20" customHeight="1">
      <c r="A465" s="7" t="s">
        <v>470</v>
      </c>
      <c r="B465" s="8">
        <v>64.2</v>
      </c>
      <c r="C465" s="10"/>
      <c r="D465" s="9">
        <v>61.292</v>
      </c>
      <c r="E465" s="9">
        <v>69.032</v>
      </c>
      <c r="F465" s="9">
        <v>67.265</v>
      </c>
      <c r="G465" s="9">
        <v>69.258</v>
      </c>
    </row>
    <row r="466" spans="1:7" ht="20" customHeight="1">
      <c r="A466" s="7" t="s">
        <v>471</v>
      </c>
      <c r="B466" s="8">
        <v>64.2</v>
      </c>
      <c r="C466" s="9">
        <v>69.22</v>
      </c>
      <c r="D466" s="9">
        <v>61.21</v>
      </c>
      <c r="E466" s="10"/>
      <c r="F466" s="9">
        <v>67.25</v>
      </c>
      <c r="G466" s="9">
        <v>69.313</v>
      </c>
    </row>
    <row r="467" spans="1:7" ht="20" customHeight="1">
      <c r="A467" s="7" t="s">
        <v>472</v>
      </c>
      <c r="B467" s="8">
        <v>64.2</v>
      </c>
      <c r="C467" s="9">
        <v>68.897</v>
      </c>
      <c r="D467" s="9">
        <v>61.126</v>
      </c>
      <c r="E467" s="9">
        <v>69.278</v>
      </c>
      <c r="F467" s="10"/>
      <c r="G467" s="9">
        <v>69.224</v>
      </c>
    </row>
    <row r="468" spans="1:7" ht="20" customHeight="1">
      <c r="A468" s="7" t="s">
        <v>473</v>
      </c>
      <c r="B468" s="8">
        <v>64.2</v>
      </c>
      <c r="C468" s="9">
        <v>69.067</v>
      </c>
      <c r="D468" s="9">
        <v>61.268</v>
      </c>
      <c r="E468" s="9">
        <v>69.227</v>
      </c>
      <c r="F468" s="9">
        <v>67.069</v>
      </c>
      <c r="G468" s="9">
        <v>69.625</v>
      </c>
    </row>
    <row r="469" spans="1:7" ht="20" customHeight="1">
      <c r="A469" s="7" t="s">
        <v>474</v>
      </c>
      <c r="B469" s="8">
        <v>64.2</v>
      </c>
      <c r="C469" s="9">
        <v>68.843</v>
      </c>
      <c r="D469" s="10"/>
      <c r="E469" s="9">
        <v>68.96</v>
      </c>
      <c r="F469" s="10"/>
      <c r="G469" s="9">
        <v>69.611</v>
      </c>
    </row>
    <row r="470" spans="1:7" ht="20" customHeight="1">
      <c r="A470" s="7" t="s">
        <v>475</v>
      </c>
      <c r="B470" s="8">
        <v>64.2</v>
      </c>
      <c r="C470" s="9">
        <v>69.276</v>
      </c>
      <c r="D470" s="9">
        <v>61.17</v>
      </c>
      <c r="E470" s="9">
        <v>69.084</v>
      </c>
      <c r="F470" s="9">
        <v>67.146</v>
      </c>
      <c r="G470" s="9">
        <v>69.741</v>
      </c>
    </row>
    <row r="471" spans="1:7" ht="20" customHeight="1">
      <c r="A471" s="7" t="s">
        <v>476</v>
      </c>
      <c r="B471" s="8">
        <v>64.2</v>
      </c>
      <c r="C471" s="9">
        <v>69.184</v>
      </c>
      <c r="D471" s="9">
        <v>61.322</v>
      </c>
      <c r="E471" s="9">
        <v>69.202</v>
      </c>
      <c r="F471" s="9">
        <v>67.256</v>
      </c>
      <c r="G471" s="9">
        <v>69.492</v>
      </c>
    </row>
    <row r="472" spans="1:7" ht="20" customHeight="1">
      <c r="A472" s="7" t="s">
        <v>477</v>
      </c>
      <c r="B472" s="8">
        <v>64.2</v>
      </c>
      <c r="C472" s="9">
        <v>68.87</v>
      </c>
      <c r="D472" s="9">
        <v>61.134</v>
      </c>
      <c r="E472" s="9">
        <v>69.055</v>
      </c>
      <c r="F472" s="9">
        <v>67.136</v>
      </c>
      <c r="G472" s="9">
        <v>69.456</v>
      </c>
    </row>
    <row r="473" spans="1:7" ht="20" customHeight="1">
      <c r="A473" s="7" t="s">
        <v>478</v>
      </c>
      <c r="B473" s="8">
        <v>64.2</v>
      </c>
      <c r="C473" s="9">
        <v>69.178</v>
      </c>
      <c r="D473" s="10"/>
      <c r="E473" s="9">
        <v>68.978</v>
      </c>
      <c r="F473" s="9">
        <v>67.037</v>
      </c>
      <c r="G473" s="9">
        <v>69.468</v>
      </c>
    </row>
    <row r="474" spans="1:7" ht="20" customHeight="1">
      <c r="A474" s="7" t="s">
        <v>479</v>
      </c>
      <c r="B474" s="8">
        <v>64.2</v>
      </c>
      <c r="C474" s="9">
        <v>68.923</v>
      </c>
      <c r="D474" s="10"/>
      <c r="E474" s="9">
        <v>68.905</v>
      </c>
      <c r="F474" s="9">
        <v>67.133</v>
      </c>
      <c r="G474" s="9">
        <v>69.512</v>
      </c>
    </row>
    <row r="475" spans="1:7" ht="20" customHeight="1">
      <c r="A475" s="7" t="s">
        <v>480</v>
      </c>
      <c r="B475" s="8">
        <v>65.1</v>
      </c>
      <c r="C475" s="9">
        <v>69.886</v>
      </c>
      <c r="D475" s="9">
        <v>62.241</v>
      </c>
      <c r="E475" s="9">
        <v>69.98</v>
      </c>
      <c r="F475" s="9">
        <v>68.022</v>
      </c>
      <c r="G475" s="9">
        <v>70.22</v>
      </c>
    </row>
    <row r="476" spans="1:7" ht="20" customHeight="1">
      <c r="A476" s="7" t="s">
        <v>481</v>
      </c>
      <c r="B476" s="8">
        <v>65.2</v>
      </c>
      <c r="C476" s="9">
        <v>69.968</v>
      </c>
      <c r="D476" s="9">
        <v>62.296</v>
      </c>
      <c r="E476" s="9">
        <v>69.972</v>
      </c>
      <c r="F476" s="9">
        <v>68.207</v>
      </c>
      <c r="G476" s="9">
        <v>70.276</v>
      </c>
    </row>
    <row r="477" spans="1:7" ht="20" customHeight="1">
      <c r="A477" s="7" t="s">
        <v>482</v>
      </c>
      <c r="B477" s="8">
        <v>64.86</v>
      </c>
      <c r="C477" s="9">
        <v>69.885</v>
      </c>
      <c r="D477" s="9">
        <v>61.961</v>
      </c>
      <c r="E477" s="9">
        <v>69.604</v>
      </c>
      <c r="F477" s="9">
        <v>67.794</v>
      </c>
      <c r="G477" s="9">
        <v>70.192</v>
      </c>
    </row>
    <row r="478" spans="1:7" ht="20" customHeight="1">
      <c r="A478" s="7" t="s">
        <v>483</v>
      </c>
      <c r="B478" s="8">
        <v>61.83</v>
      </c>
      <c r="C478" s="9">
        <v>66.872</v>
      </c>
      <c r="D478" s="9">
        <v>58.858</v>
      </c>
      <c r="E478" s="9">
        <v>66.826</v>
      </c>
      <c r="F478" s="9">
        <v>64.844</v>
      </c>
      <c r="G478" s="9">
        <v>67.214</v>
      </c>
    </row>
    <row r="479" spans="1:7" ht="20" customHeight="1">
      <c r="A479" s="7" t="s">
        <v>484</v>
      </c>
      <c r="B479" s="8">
        <v>60.43</v>
      </c>
      <c r="C479" s="9">
        <v>65.099</v>
      </c>
      <c r="D479" s="9">
        <v>57.346</v>
      </c>
      <c r="E479" s="9">
        <v>65.269</v>
      </c>
      <c r="F479" s="9">
        <v>63.269</v>
      </c>
      <c r="G479" s="9">
        <v>65.503</v>
      </c>
    </row>
    <row r="480" spans="1:7" ht="20" customHeight="1">
      <c r="A480" s="7" t="s">
        <v>485</v>
      </c>
      <c r="B480" s="8">
        <v>60.2</v>
      </c>
      <c r="C480" s="9">
        <v>65.352</v>
      </c>
      <c r="D480" s="9">
        <v>57.375</v>
      </c>
      <c r="E480" s="9">
        <v>64.842</v>
      </c>
      <c r="F480" s="9">
        <v>63.109</v>
      </c>
      <c r="G480" s="9">
        <v>65.317</v>
      </c>
    </row>
    <row r="481" spans="1:7" ht="20" customHeight="1">
      <c r="A481" s="7" t="s">
        <v>486</v>
      </c>
      <c r="B481" s="8">
        <v>60.2</v>
      </c>
      <c r="C481" s="10"/>
      <c r="D481" s="9">
        <v>57.35</v>
      </c>
      <c r="E481" s="9">
        <v>65.24</v>
      </c>
      <c r="F481" s="9">
        <v>63.171</v>
      </c>
      <c r="G481" s="9">
        <v>65.624</v>
      </c>
    </row>
    <row r="482" spans="1:7" ht="20" customHeight="1">
      <c r="A482" s="7" t="s">
        <v>487</v>
      </c>
      <c r="B482" s="8">
        <v>60.2</v>
      </c>
      <c r="C482" s="9">
        <v>64.924</v>
      </c>
      <c r="D482" s="9">
        <v>57.29</v>
      </c>
      <c r="E482" s="9">
        <v>64.995</v>
      </c>
      <c r="F482" s="9">
        <v>63.078</v>
      </c>
      <c r="G482" s="9">
        <v>65.282</v>
      </c>
    </row>
    <row r="483" spans="1:7" ht="20" customHeight="1">
      <c r="A483" s="7" t="s">
        <v>488</v>
      </c>
      <c r="B483" s="8">
        <v>60.03</v>
      </c>
      <c r="C483" s="9">
        <v>65.074</v>
      </c>
      <c r="D483" s="9">
        <v>57.162</v>
      </c>
      <c r="E483" s="9">
        <v>65.106</v>
      </c>
      <c r="F483" s="10"/>
      <c r="G483" s="9">
        <v>65.567</v>
      </c>
    </row>
    <row r="484" spans="1:7" ht="20" customHeight="1">
      <c r="A484" s="7" t="s">
        <v>489</v>
      </c>
      <c r="B484" s="8">
        <v>59.2</v>
      </c>
      <c r="C484" s="9">
        <v>64.275</v>
      </c>
      <c r="D484" s="9">
        <v>56.294</v>
      </c>
      <c r="E484" s="9">
        <v>64.04</v>
      </c>
      <c r="F484" s="9">
        <v>62.061</v>
      </c>
      <c r="G484" s="9">
        <v>64.585</v>
      </c>
    </row>
    <row r="485" spans="1:7" ht="20" customHeight="1">
      <c r="A485" s="7" t="s">
        <v>490</v>
      </c>
      <c r="B485" s="8">
        <v>59.2</v>
      </c>
      <c r="C485" s="9">
        <v>64.257</v>
      </c>
      <c r="D485" s="9">
        <v>56.129</v>
      </c>
      <c r="E485" s="9">
        <v>63.96</v>
      </c>
      <c r="F485" s="9">
        <v>62.108</v>
      </c>
      <c r="G485" s="9">
        <v>64.519</v>
      </c>
    </row>
    <row r="486" spans="1:7" ht="20" customHeight="1">
      <c r="A486" s="7" t="s">
        <v>491</v>
      </c>
      <c r="B486" s="8">
        <v>59.2</v>
      </c>
      <c r="C486" s="9">
        <v>64.143</v>
      </c>
      <c r="D486" s="10"/>
      <c r="E486" s="10"/>
      <c r="F486" s="9">
        <v>62.245</v>
      </c>
      <c r="G486" s="9">
        <v>64.401</v>
      </c>
    </row>
    <row r="487" spans="1:7" ht="20" customHeight="1">
      <c r="A487" s="7" t="s">
        <v>492</v>
      </c>
      <c r="B487" s="8">
        <v>58.43</v>
      </c>
      <c r="C487" s="9">
        <v>63.38</v>
      </c>
      <c r="D487" s="9">
        <v>55.522</v>
      </c>
      <c r="E487" s="9">
        <v>63.154</v>
      </c>
      <c r="F487" s="9">
        <v>61.411</v>
      </c>
      <c r="G487" s="9">
        <v>63.832</v>
      </c>
    </row>
    <row r="488" spans="1:7" ht="20" customHeight="1">
      <c r="A488" s="7" t="s">
        <v>493</v>
      </c>
      <c r="B488" s="8">
        <v>59.63</v>
      </c>
      <c r="C488" s="9">
        <v>64.498</v>
      </c>
      <c r="D488" s="9">
        <v>56.817</v>
      </c>
      <c r="E488" s="9">
        <v>64.723</v>
      </c>
      <c r="F488" s="9">
        <v>62.691</v>
      </c>
      <c r="G488" s="9">
        <v>64.972</v>
      </c>
    </row>
    <row r="489" spans="1:7" ht="20" customHeight="1">
      <c r="A489" s="7" t="s">
        <v>494</v>
      </c>
      <c r="B489" s="8">
        <v>61.2</v>
      </c>
      <c r="C489" s="10"/>
      <c r="D489" s="9">
        <v>58.402</v>
      </c>
      <c r="E489" s="9">
        <v>66.316</v>
      </c>
      <c r="F489" s="9">
        <v>64.249</v>
      </c>
      <c r="G489" s="10"/>
    </row>
    <row r="490" spans="1:7" ht="20" customHeight="1">
      <c r="A490" s="7" t="s">
        <v>495</v>
      </c>
      <c r="B490" s="8">
        <v>61.67</v>
      </c>
      <c r="C490" s="9">
        <v>66.423</v>
      </c>
      <c r="D490" s="9">
        <v>58.729</v>
      </c>
      <c r="E490" s="9">
        <v>66.569</v>
      </c>
      <c r="F490" s="9">
        <v>64.753</v>
      </c>
      <c r="G490" s="9">
        <v>67.039</v>
      </c>
    </row>
    <row r="491" spans="1:7" ht="20" customHeight="1">
      <c r="A491" s="7" t="s">
        <v>496</v>
      </c>
      <c r="B491" s="8">
        <v>62.2</v>
      </c>
      <c r="C491" s="9">
        <v>67.118</v>
      </c>
      <c r="D491" s="9">
        <v>59.293</v>
      </c>
      <c r="E491" s="9">
        <v>66.914</v>
      </c>
      <c r="F491" s="9">
        <v>65.301</v>
      </c>
      <c r="G491" s="9">
        <v>67.3</v>
      </c>
    </row>
    <row r="492" spans="1:7" ht="20" customHeight="1">
      <c r="A492" s="7" t="s">
        <v>497</v>
      </c>
      <c r="B492" s="8">
        <v>62.2</v>
      </c>
      <c r="C492" s="9">
        <v>66.936</v>
      </c>
      <c r="D492" s="9">
        <v>59.207</v>
      </c>
      <c r="E492" s="9">
        <v>66.972</v>
      </c>
      <c r="F492" s="9">
        <v>65.134</v>
      </c>
      <c r="G492" s="10"/>
    </row>
    <row r="493" spans="1:7" ht="20" customHeight="1">
      <c r="A493" s="7" t="s">
        <v>498</v>
      </c>
      <c r="B493" s="8">
        <v>62.2</v>
      </c>
      <c r="C493" s="9">
        <v>67.243</v>
      </c>
      <c r="D493" s="9">
        <v>59.17</v>
      </c>
      <c r="E493" s="9">
        <v>66.958</v>
      </c>
      <c r="F493" s="9">
        <v>65.119</v>
      </c>
      <c r="G493" s="9">
        <v>67.57</v>
      </c>
    </row>
    <row r="494" spans="1:7" ht="20" customHeight="1">
      <c r="A494" s="7" t="s">
        <v>499</v>
      </c>
      <c r="B494" s="8">
        <v>62.2</v>
      </c>
      <c r="C494" s="9">
        <v>66.994</v>
      </c>
      <c r="D494" s="9">
        <v>59.337</v>
      </c>
      <c r="E494" s="10"/>
      <c r="F494" s="9">
        <v>65.269</v>
      </c>
      <c r="G494" s="9">
        <v>67.304</v>
      </c>
    </row>
    <row r="495" spans="1:7" ht="20" customHeight="1">
      <c r="A495" s="7" t="s">
        <v>500</v>
      </c>
      <c r="B495" s="8">
        <v>63</v>
      </c>
      <c r="C495" s="9">
        <v>67.689</v>
      </c>
      <c r="D495" s="9">
        <v>60.101</v>
      </c>
      <c r="E495" s="9">
        <v>67.8</v>
      </c>
      <c r="F495" s="9">
        <v>66.077</v>
      </c>
      <c r="G495" s="10"/>
    </row>
    <row r="496" spans="1:7" ht="20" customHeight="1">
      <c r="A496" s="7" t="s">
        <v>501</v>
      </c>
      <c r="B496" s="8">
        <v>63.2</v>
      </c>
      <c r="C496" s="9">
        <v>67.913</v>
      </c>
      <c r="D496" s="9">
        <v>60.104</v>
      </c>
      <c r="E496" s="9">
        <v>67.872</v>
      </c>
      <c r="F496" s="10"/>
      <c r="G496" s="9">
        <v>68.243</v>
      </c>
    </row>
    <row r="497" spans="1:7" ht="20" customHeight="1">
      <c r="A497" s="7" t="s">
        <v>502</v>
      </c>
      <c r="B497" s="8">
        <v>63.2</v>
      </c>
      <c r="C497" s="9">
        <v>68.322</v>
      </c>
      <c r="D497" s="9">
        <v>60.405</v>
      </c>
      <c r="E497" s="10"/>
      <c r="F497" s="9">
        <v>66.028</v>
      </c>
      <c r="G497" s="9">
        <v>68.433</v>
      </c>
    </row>
    <row r="498" spans="1:7" ht="20" customHeight="1">
      <c r="A498" s="7" t="s">
        <v>503</v>
      </c>
      <c r="B498" s="8">
        <v>63.2</v>
      </c>
      <c r="C498" s="9">
        <v>68.255</v>
      </c>
      <c r="D498" s="9">
        <v>60.219</v>
      </c>
      <c r="E498" s="9">
        <v>68.268</v>
      </c>
      <c r="F498" s="9">
        <v>66.278</v>
      </c>
      <c r="G498" s="9">
        <v>68.771</v>
      </c>
    </row>
    <row r="499" spans="1:7" ht="20" customHeight="1">
      <c r="A499" s="7" t="s">
        <v>504</v>
      </c>
      <c r="B499" s="8">
        <v>64</v>
      </c>
      <c r="C499" s="10"/>
      <c r="D499" s="10"/>
      <c r="E499" s="9">
        <v>68.728</v>
      </c>
      <c r="F499" s="9">
        <v>67.038</v>
      </c>
      <c r="G499" s="9">
        <v>69.454</v>
      </c>
    </row>
    <row r="500" spans="1:7" ht="20" customHeight="1">
      <c r="A500" s="7" t="s">
        <v>505</v>
      </c>
      <c r="B500" s="8">
        <v>64.2</v>
      </c>
      <c r="C500" s="9">
        <v>69.22</v>
      </c>
      <c r="D500" s="9">
        <v>61.244</v>
      </c>
      <c r="E500" s="9">
        <v>69.029</v>
      </c>
      <c r="F500" s="9">
        <v>67.264</v>
      </c>
      <c r="G500" s="9">
        <v>69.319</v>
      </c>
    </row>
    <row r="501" spans="1:7" ht="20" customHeight="1">
      <c r="A501" s="7" t="s">
        <v>506</v>
      </c>
      <c r="B501" s="8">
        <v>64.2</v>
      </c>
      <c r="C501" s="9">
        <v>68.934</v>
      </c>
      <c r="D501" s="10"/>
      <c r="E501" s="9">
        <v>69.059</v>
      </c>
      <c r="F501" s="9">
        <v>67.295</v>
      </c>
      <c r="G501" s="9">
        <v>69.712</v>
      </c>
    </row>
    <row r="502" spans="1:7" ht="20" customHeight="1">
      <c r="A502" s="7" t="s">
        <v>507</v>
      </c>
      <c r="B502" s="8">
        <v>64.2</v>
      </c>
      <c r="C502" s="9">
        <v>69.026</v>
      </c>
      <c r="D502" s="9">
        <v>61.126</v>
      </c>
      <c r="E502" s="9">
        <v>69.292</v>
      </c>
      <c r="F502" s="9">
        <v>67.328</v>
      </c>
      <c r="G502" s="9">
        <v>69.762</v>
      </c>
    </row>
    <row r="503" spans="1:7" ht="20" customHeight="1">
      <c r="A503" s="7" t="s">
        <v>508</v>
      </c>
      <c r="B503" s="8">
        <v>64.2</v>
      </c>
      <c r="C503" s="9">
        <v>69.137</v>
      </c>
      <c r="D503" s="9">
        <v>61.154</v>
      </c>
      <c r="E503" s="10"/>
      <c r="F503" s="9">
        <v>67.256</v>
      </c>
      <c r="G503" s="9">
        <v>69.563</v>
      </c>
    </row>
    <row r="504" spans="1:7" ht="20" customHeight="1">
      <c r="A504" s="7" t="s">
        <v>509</v>
      </c>
      <c r="B504" s="8">
        <v>65</v>
      </c>
      <c r="C504" s="9">
        <v>69.857</v>
      </c>
      <c r="D504" s="9">
        <v>62.038</v>
      </c>
      <c r="E504" s="9">
        <v>70.128</v>
      </c>
      <c r="F504" s="9">
        <v>67.996</v>
      </c>
      <c r="G504" s="9">
        <v>70.092</v>
      </c>
    </row>
    <row r="505" spans="1:7" ht="20" customHeight="1">
      <c r="A505" s="7" t="s">
        <v>510</v>
      </c>
      <c r="B505" s="8">
        <v>65.2</v>
      </c>
      <c r="C505" s="9">
        <v>70.057</v>
      </c>
      <c r="D505" s="9">
        <v>62.245</v>
      </c>
      <c r="E505" s="9">
        <v>70.061</v>
      </c>
      <c r="F505" s="9">
        <v>68.247</v>
      </c>
      <c r="G505" s="9">
        <v>70.27</v>
      </c>
    </row>
    <row r="506" spans="1:7" ht="20" customHeight="1">
      <c r="A506" s="7" t="s">
        <v>511</v>
      </c>
      <c r="B506" s="8">
        <v>65.2</v>
      </c>
      <c r="C506" s="9">
        <v>70.176</v>
      </c>
      <c r="D506" s="9">
        <v>62.265</v>
      </c>
      <c r="E506" s="9">
        <v>69.962</v>
      </c>
      <c r="F506" s="9">
        <v>68.064</v>
      </c>
      <c r="G506" s="10"/>
    </row>
    <row r="507" spans="1:7" ht="20" customHeight="1">
      <c r="A507" s="7" t="s">
        <v>512</v>
      </c>
      <c r="B507" s="8">
        <v>65.2</v>
      </c>
      <c r="C507" s="9">
        <v>70.123</v>
      </c>
      <c r="D507" s="9">
        <v>62.125</v>
      </c>
      <c r="E507" s="9">
        <v>69.824</v>
      </c>
      <c r="F507" s="9">
        <v>68.319</v>
      </c>
      <c r="G507" s="9">
        <v>70.423</v>
      </c>
    </row>
    <row r="508" spans="1:7" ht="20" customHeight="1">
      <c r="A508" s="7" t="s">
        <v>513</v>
      </c>
      <c r="B508" s="8">
        <v>65.2</v>
      </c>
      <c r="C508" s="10"/>
      <c r="D508" s="9">
        <v>62.365</v>
      </c>
      <c r="E508" s="9">
        <v>70.085</v>
      </c>
      <c r="F508" s="9">
        <v>68.28</v>
      </c>
      <c r="G508" s="9">
        <v>70.432</v>
      </c>
    </row>
    <row r="509" spans="1:7" ht="20" customHeight="1">
      <c r="A509" s="7" t="s">
        <v>514</v>
      </c>
      <c r="B509" s="8">
        <v>65.2</v>
      </c>
      <c r="C509" s="9">
        <v>70.228</v>
      </c>
      <c r="D509" s="9">
        <v>62.392</v>
      </c>
      <c r="E509" s="9">
        <v>70.211</v>
      </c>
      <c r="F509" s="9">
        <v>68.14</v>
      </c>
      <c r="G509" s="9">
        <v>70.56</v>
      </c>
    </row>
    <row r="510" spans="1:7" ht="20" customHeight="1">
      <c r="A510" s="7" t="s">
        <v>515</v>
      </c>
      <c r="B510" s="8">
        <v>65.27</v>
      </c>
      <c r="C510" s="9">
        <v>70.037</v>
      </c>
      <c r="D510" s="9">
        <v>62.212</v>
      </c>
      <c r="E510" s="9">
        <v>70.378</v>
      </c>
      <c r="F510" s="10"/>
      <c r="G510" s="9">
        <v>70.549</v>
      </c>
    </row>
    <row r="511" spans="1:7" ht="20" customHeight="1">
      <c r="A511" s="7" t="s">
        <v>516</v>
      </c>
      <c r="B511" s="8">
        <v>66.2</v>
      </c>
      <c r="C511" s="9">
        <v>71.32</v>
      </c>
      <c r="D511" s="9">
        <v>63.149</v>
      </c>
      <c r="E511" s="9">
        <v>70.946</v>
      </c>
      <c r="F511" s="9">
        <v>69.147</v>
      </c>
      <c r="G511" s="9">
        <v>71.386</v>
      </c>
    </row>
    <row r="512" spans="1:7" ht="20" customHeight="1">
      <c r="A512" s="7" t="s">
        <v>517</v>
      </c>
      <c r="B512" s="8">
        <v>66.2</v>
      </c>
      <c r="C512" s="9">
        <v>71.098</v>
      </c>
      <c r="D512" s="9">
        <v>63.161</v>
      </c>
      <c r="E512" s="9">
        <v>71.053</v>
      </c>
      <c r="F512" s="9">
        <v>69.225</v>
      </c>
      <c r="G512" s="9">
        <v>71.381</v>
      </c>
    </row>
    <row r="513" spans="1:7" ht="20" customHeight="1">
      <c r="A513" s="7" t="s">
        <v>518</v>
      </c>
      <c r="B513" s="8">
        <v>66.2</v>
      </c>
      <c r="C513" s="9">
        <v>71.196</v>
      </c>
      <c r="D513" s="9">
        <v>63.236</v>
      </c>
      <c r="E513" s="9">
        <v>71.199</v>
      </c>
      <c r="F513" s="9">
        <v>69.299</v>
      </c>
      <c r="G513" s="9">
        <v>71.56</v>
      </c>
    </row>
    <row r="514" spans="1:7" ht="20" customHeight="1">
      <c r="A514" s="7" t="s">
        <v>519</v>
      </c>
      <c r="B514" s="8">
        <v>65.83</v>
      </c>
      <c r="C514" s="9">
        <v>70.802</v>
      </c>
      <c r="D514" s="9">
        <v>62.745</v>
      </c>
      <c r="E514" s="9">
        <v>70.757</v>
      </c>
      <c r="F514" s="9">
        <v>68.852</v>
      </c>
      <c r="G514" s="9">
        <v>71.321</v>
      </c>
    </row>
    <row r="515" spans="1:7" ht="20" customHeight="1">
      <c r="A515" s="7" t="s">
        <v>520</v>
      </c>
      <c r="B515" s="8">
        <v>62.57</v>
      </c>
      <c r="C515" s="9">
        <v>67.614</v>
      </c>
      <c r="D515" s="9">
        <v>59.643</v>
      </c>
      <c r="E515" s="9">
        <v>67.555</v>
      </c>
      <c r="F515" s="9">
        <v>65.596</v>
      </c>
      <c r="G515" s="10"/>
    </row>
    <row r="516" spans="1:7" ht="20" customHeight="1">
      <c r="A516" s="7" t="s">
        <v>521</v>
      </c>
      <c r="B516" s="8">
        <v>59.8</v>
      </c>
      <c r="C516" s="10"/>
      <c r="D516" s="9">
        <v>56.832</v>
      </c>
      <c r="E516" s="9">
        <v>64.435</v>
      </c>
      <c r="F516" s="9">
        <v>62.855</v>
      </c>
      <c r="G516" s="9">
        <v>64.835</v>
      </c>
    </row>
    <row r="517" spans="1:7" ht="20" customHeight="1">
      <c r="A517" s="7" t="s">
        <v>522</v>
      </c>
      <c r="B517" s="8">
        <v>58.87</v>
      </c>
      <c r="C517" s="9">
        <v>63.722</v>
      </c>
      <c r="D517" s="9">
        <v>55.81</v>
      </c>
      <c r="E517" s="9">
        <v>63.699</v>
      </c>
      <c r="F517" s="9">
        <v>61.997</v>
      </c>
      <c r="G517" s="9">
        <v>64.419</v>
      </c>
    </row>
    <row r="518" spans="1:7" ht="20" customHeight="1">
      <c r="A518" s="7" t="s">
        <v>523</v>
      </c>
      <c r="B518" s="8">
        <v>58.2</v>
      </c>
      <c r="C518" s="9">
        <v>63.289</v>
      </c>
      <c r="D518" s="10"/>
      <c r="E518" s="9">
        <v>63.085</v>
      </c>
      <c r="F518" s="9">
        <v>61.251</v>
      </c>
      <c r="G518" s="9">
        <v>63.699</v>
      </c>
    </row>
    <row r="519" spans="1:7" ht="20" customHeight="1">
      <c r="A519" s="7" t="s">
        <v>524</v>
      </c>
      <c r="B519" s="8">
        <v>57.27</v>
      </c>
      <c r="C519" s="9">
        <v>62.015</v>
      </c>
      <c r="D519" s="9">
        <v>54.188</v>
      </c>
      <c r="E519" s="9">
        <v>62.313</v>
      </c>
      <c r="F519" s="9">
        <v>60.282</v>
      </c>
      <c r="G519" s="9">
        <v>62.672</v>
      </c>
    </row>
    <row r="520" spans="1:7" ht="20" customHeight="1">
      <c r="A520" s="7" t="s">
        <v>525</v>
      </c>
      <c r="B520" s="8">
        <v>56.63</v>
      </c>
      <c r="C520" s="9">
        <v>61.451</v>
      </c>
      <c r="D520" s="10"/>
      <c r="E520" s="9">
        <v>61.32</v>
      </c>
      <c r="F520" s="9">
        <v>59.471</v>
      </c>
      <c r="G520" s="9">
        <v>61.878</v>
      </c>
    </row>
    <row r="521" spans="1:7" ht="20" customHeight="1">
      <c r="A521" s="7" t="s">
        <v>526</v>
      </c>
      <c r="B521" s="8">
        <v>54.3</v>
      </c>
      <c r="C521" s="9">
        <v>59.422</v>
      </c>
      <c r="D521" s="10"/>
      <c r="E521" s="9">
        <v>59.335</v>
      </c>
      <c r="F521" s="9">
        <v>57.28</v>
      </c>
      <c r="G521" s="9">
        <v>59.83</v>
      </c>
    </row>
    <row r="522" spans="1:7" ht="20" customHeight="1">
      <c r="A522" s="7" t="s">
        <v>527</v>
      </c>
      <c r="B522" s="8">
        <v>56.13</v>
      </c>
      <c r="C522" s="9">
        <v>61.078</v>
      </c>
      <c r="D522" s="9">
        <v>53.288</v>
      </c>
      <c r="E522" s="9">
        <v>61.202</v>
      </c>
      <c r="F522" s="10"/>
      <c r="G522" s="9">
        <v>61.22</v>
      </c>
    </row>
    <row r="523" spans="1:7" ht="20" customHeight="1">
      <c r="A523" s="7" t="s">
        <v>528</v>
      </c>
      <c r="B523" s="8">
        <v>56.1</v>
      </c>
      <c r="C523" s="9">
        <v>61.236</v>
      </c>
      <c r="D523" s="10"/>
      <c r="E523" s="9">
        <v>61.095</v>
      </c>
      <c r="F523" s="9">
        <v>59.065</v>
      </c>
      <c r="G523" s="9">
        <v>61.156</v>
      </c>
    </row>
    <row r="524" spans="1:7" ht="20" customHeight="1">
      <c r="A524" s="7" t="s">
        <v>529</v>
      </c>
      <c r="B524" s="8">
        <v>54.57</v>
      </c>
      <c r="C524" s="9">
        <v>59.38</v>
      </c>
      <c r="D524" s="9">
        <v>51.577</v>
      </c>
      <c r="E524" s="9">
        <v>59.387</v>
      </c>
      <c r="F524" s="10"/>
      <c r="G524" s="9">
        <v>59.907</v>
      </c>
    </row>
    <row r="525" spans="1:7" ht="20" customHeight="1">
      <c r="A525" s="7" t="s">
        <v>530</v>
      </c>
      <c r="B525" s="8">
        <v>55.2</v>
      </c>
      <c r="C525" s="9">
        <v>60.344</v>
      </c>
      <c r="D525" s="9">
        <v>52.318</v>
      </c>
      <c r="E525" s="9">
        <v>60.021</v>
      </c>
      <c r="F525" s="9">
        <v>58.107</v>
      </c>
      <c r="G525" s="9">
        <v>60.43</v>
      </c>
    </row>
    <row r="526" spans="1:7" ht="20" customHeight="1">
      <c r="A526" s="7" t="s">
        <v>531</v>
      </c>
      <c r="B526" s="8">
        <v>56.57</v>
      </c>
      <c r="C526" s="9">
        <v>61.536</v>
      </c>
      <c r="D526" s="9">
        <v>53.575</v>
      </c>
      <c r="E526" s="9">
        <v>61.503</v>
      </c>
      <c r="F526" s="9">
        <v>59.633</v>
      </c>
      <c r="G526" s="9">
        <v>61.742</v>
      </c>
    </row>
    <row r="527" spans="1:7" ht="20" customHeight="1">
      <c r="A527" s="7" t="s">
        <v>532</v>
      </c>
      <c r="B527" s="8">
        <v>57.27</v>
      </c>
      <c r="C527" s="9">
        <v>62.377</v>
      </c>
      <c r="D527" s="9">
        <v>54.238</v>
      </c>
      <c r="E527" s="9">
        <v>62.362</v>
      </c>
      <c r="F527" s="9">
        <v>60.318</v>
      </c>
      <c r="G527" s="9">
        <v>62.311</v>
      </c>
    </row>
    <row r="528" spans="1:7" ht="20" customHeight="1">
      <c r="A528" s="7" t="s">
        <v>533</v>
      </c>
      <c r="B528" s="8">
        <v>58.2</v>
      </c>
      <c r="C528" s="9">
        <v>63.193</v>
      </c>
      <c r="D528" s="9">
        <v>55.111</v>
      </c>
      <c r="E528" s="9">
        <v>62.983</v>
      </c>
      <c r="F528" s="9">
        <v>61.067</v>
      </c>
      <c r="G528" s="9">
        <v>63.411</v>
      </c>
    </row>
    <row r="529" spans="1:7" ht="20" customHeight="1">
      <c r="A529" s="7" t="s">
        <v>534</v>
      </c>
      <c r="B529" s="8">
        <v>58.37</v>
      </c>
      <c r="C529" s="9">
        <v>63.18</v>
      </c>
      <c r="D529" s="9">
        <v>55.507</v>
      </c>
      <c r="E529" s="9">
        <v>63.45</v>
      </c>
      <c r="F529" s="9">
        <v>61.221</v>
      </c>
      <c r="G529" s="10"/>
    </row>
    <row r="530" spans="1:7" ht="20" customHeight="1">
      <c r="A530" s="7" t="s">
        <v>535</v>
      </c>
      <c r="B530" s="8">
        <v>59.2</v>
      </c>
      <c r="C530" s="10"/>
      <c r="D530" s="9">
        <v>56.361</v>
      </c>
      <c r="E530" s="9">
        <v>64.19</v>
      </c>
      <c r="F530" s="9">
        <v>62.107</v>
      </c>
      <c r="G530" s="9">
        <v>64.509</v>
      </c>
    </row>
    <row r="531" spans="1:7" ht="20" customHeight="1">
      <c r="A531" s="7" t="s">
        <v>536</v>
      </c>
      <c r="B531" s="8">
        <v>60.07</v>
      </c>
      <c r="C531" s="9">
        <v>65.026</v>
      </c>
      <c r="D531" s="9">
        <v>57.273</v>
      </c>
      <c r="E531" s="9">
        <v>64.77</v>
      </c>
      <c r="F531" s="9">
        <v>63.087</v>
      </c>
      <c r="G531" s="9">
        <v>65.487</v>
      </c>
    </row>
    <row r="532" spans="1:7" ht="20" customHeight="1">
      <c r="A532" s="7" t="s">
        <v>537</v>
      </c>
      <c r="B532" s="8">
        <v>60.2</v>
      </c>
      <c r="C532" s="9">
        <v>65.224</v>
      </c>
      <c r="D532" s="9">
        <v>57.209</v>
      </c>
      <c r="E532" s="9">
        <v>65.115</v>
      </c>
      <c r="F532" s="9">
        <v>63.058</v>
      </c>
      <c r="G532" s="9">
        <v>65.663</v>
      </c>
    </row>
    <row r="533" spans="1:7" ht="20" customHeight="1">
      <c r="A533" s="7" t="s">
        <v>538</v>
      </c>
      <c r="B533" s="8">
        <v>60.83</v>
      </c>
      <c r="C533" s="9">
        <v>65.891</v>
      </c>
      <c r="D533" s="9">
        <v>57.762</v>
      </c>
      <c r="E533" s="9">
        <v>65.751</v>
      </c>
      <c r="F533" s="9">
        <v>63.89</v>
      </c>
      <c r="G533" s="9">
        <v>66.062</v>
      </c>
    </row>
    <row r="534" spans="1:7" ht="20" customHeight="1">
      <c r="A534" s="7" t="s">
        <v>539</v>
      </c>
      <c r="B534" s="8">
        <v>61.2</v>
      </c>
      <c r="C534" s="9">
        <v>66.188</v>
      </c>
      <c r="D534" s="9">
        <v>58.204</v>
      </c>
      <c r="E534" s="9">
        <v>66.143</v>
      </c>
      <c r="F534" s="9">
        <v>64.195</v>
      </c>
      <c r="G534" s="9">
        <v>66.433</v>
      </c>
    </row>
    <row r="535" spans="1:7" ht="20" customHeight="1">
      <c r="A535" s="7" t="s">
        <v>540</v>
      </c>
      <c r="B535" s="8">
        <v>61.2</v>
      </c>
      <c r="C535" s="9">
        <v>66.03</v>
      </c>
      <c r="D535" s="9">
        <v>58.345</v>
      </c>
      <c r="E535" s="9">
        <v>65.922</v>
      </c>
      <c r="F535" s="10"/>
      <c r="G535" s="9">
        <v>66.675</v>
      </c>
    </row>
    <row r="536" spans="1:7" ht="20" customHeight="1">
      <c r="A536" s="7" t="s">
        <v>541</v>
      </c>
      <c r="B536" s="8">
        <v>61.2</v>
      </c>
      <c r="C536" s="9">
        <v>66.132</v>
      </c>
      <c r="D536" s="9">
        <v>58.197</v>
      </c>
      <c r="E536" s="10"/>
      <c r="F536" s="9">
        <v>64.188</v>
      </c>
      <c r="G536" s="9">
        <v>66.763</v>
      </c>
    </row>
    <row r="537" spans="1:7" ht="20" customHeight="1">
      <c r="A537" s="7" t="s">
        <v>542</v>
      </c>
      <c r="B537" s="8">
        <v>62.03</v>
      </c>
      <c r="C537" s="9">
        <v>67.165</v>
      </c>
      <c r="D537" s="9">
        <v>59.009</v>
      </c>
      <c r="E537" s="9">
        <v>67.092</v>
      </c>
      <c r="F537" s="10"/>
      <c r="G537" s="9">
        <v>67.089</v>
      </c>
    </row>
    <row r="538" spans="1:7" ht="20" customHeight="1">
      <c r="A538" s="7" t="s">
        <v>543</v>
      </c>
      <c r="B538" s="8">
        <v>62.2</v>
      </c>
      <c r="C538" s="9">
        <v>66.995</v>
      </c>
      <c r="D538" s="9">
        <v>59.293</v>
      </c>
      <c r="E538" s="9">
        <v>67.322</v>
      </c>
      <c r="F538" s="9">
        <v>65.138</v>
      </c>
      <c r="G538" s="9">
        <v>67.42</v>
      </c>
    </row>
    <row r="539" spans="1:7" ht="20" customHeight="1">
      <c r="A539" s="7" t="s">
        <v>544</v>
      </c>
      <c r="B539" s="8">
        <v>62.2</v>
      </c>
      <c r="C539" s="9">
        <v>66.973</v>
      </c>
      <c r="D539" s="9">
        <v>59.405</v>
      </c>
      <c r="E539" s="10"/>
      <c r="F539" s="9">
        <v>65.042</v>
      </c>
      <c r="G539" s="9">
        <v>67.494</v>
      </c>
    </row>
    <row r="540" spans="1:7" ht="20" customHeight="1">
      <c r="A540" s="7" t="s">
        <v>545</v>
      </c>
      <c r="B540" s="8">
        <v>62.2</v>
      </c>
      <c r="C540" s="9">
        <v>67.022</v>
      </c>
      <c r="D540" s="9">
        <v>59.32</v>
      </c>
      <c r="E540" s="9">
        <v>66.991</v>
      </c>
      <c r="F540" s="9">
        <v>65.247</v>
      </c>
      <c r="G540" s="10"/>
    </row>
    <row r="541" spans="1:7" ht="20" customHeight="1">
      <c r="A541" s="7" t="s">
        <v>546</v>
      </c>
      <c r="B541" s="8">
        <v>62.2</v>
      </c>
      <c r="C541" s="9">
        <v>66.948</v>
      </c>
      <c r="D541" s="9">
        <v>59.165</v>
      </c>
      <c r="E541" s="10"/>
      <c r="F541" s="9">
        <v>65.063</v>
      </c>
      <c r="G541" s="9">
        <v>67.707</v>
      </c>
    </row>
    <row r="542" spans="1:7" ht="20" customHeight="1">
      <c r="A542" s="7" t="s">
        <v>547</v>
      </c>
      <c r="B542" s="8">
        <v>62.2</v>
      </c>
      <c r="C542" s="10"/>
      <c r="D542" s="9">
        <v>59.176</v>
      </c>
      <c r="E542" s="9">
        <v>67.29</v>
      </c>
      <c r="F542" s="10"/>
      <c r="G542" s="9">
        <v>67.426</v>
      </c>
    </row>
    <row r="543" spans="1:7" ht="20" customHeight="1">
      <c r="A543" s="7" t="s">
        <v>548</v>
      </c>
      <c r="B543" s="8">
        <v>63.1</v>
      </c>
      <c r="C543" s="9">
        <v>67.963</v>
      </c>
      <c r="D543" s="9">
        <v>60.163</v>
      </c>
      <c r="E543" s="9">
        <v>67.78</v>
      </c>
      <c r="F543" s="9">
        <v>66.01</v>
      </c>
      <c r="G543" s="9">
        <v>68.391</v>
      </c>
    </row>
    <row r="544" spans="1:7" ht="20" customHeight="1">
      <c r="A544" s="7" t="s">
        <v>549</v>
      </c>
      <c r="B544" s="8">
        <v>63.2</v>
      </c>
      <c r="C544" s="9">
        <v>67.859</v>
      </c>
      <c r="D544" s="9">
        <v>60.26</v>
      </c>
      <c r="E544" s="9">
        <v>67.84</v>
      </c>
      <c r="F544" s="10"/>
      <c r="G544" s="9">
        <v>68.764</v>
      </c>
    </row>
    <row r="545" spans="1:7" ht="20" customHeight="1">
      <c r="A545" s="7" t="s">
        <v>550</v>
      </c>
      <c r="B545" s="8">
        <v>63.2</v>
      </c>
      <c r="C545" s="9">
        <v>67.89</v>
      </c>
      <c r="D545" s="9">
        <v>60.219</v>
      </c>
      <c r="E545" s="9">
        <v>67.922</v>
      </c>
      <c r="F545" s="9">
        <v>66.032</v>
      </c>
      <c r="G545" s="9">
        <v>68.735</v>
      </c>
    </row>
    <row r="546" spans="1:7" ht="20" customHeight="1">
      <c r="A546" s="7" t="s">
        <v>551</v>
      </c>
      <c r="B546" s="8">
        <v>63.2</v>
      </c>
      <c r="C546" s="9">
        <v>68.209</v>
      </c>
      <c r="D546" s="9">
        <v>60.252</v>
      </c>
      <c r="E546" s="10"/>
      <c r="F546" s="9">
        <v>66.313</v>
      </c>
      <c r="G546" s="9">
        <v>68.553</v>
      </c>
    </row>
    <row r="547" spans="1:7" ht="20" customHeight="1">
      <c r="A547" s="7" t="s">
        <v>552</v>
      </c>
      <c r="B547" s="8">
        <v>63.2</v>
      </c>
      <c r="C547" s="9">
        <v>68.249</v>
      </c>
      <c r="D547" s="9">
        <v>60.251</v>
      </c>
      <c r="E547" s="9">
        <v>68.299</v>
      </c>
      <c r="F547" s="9">
        <v>66.318</v>
      </c>
      <c r="G547" s="9">
        <v>68.523</v>
      </c>
    </row>
    <row r="548" spans="1:7" ht="20" customHeight="1">
      <c r="A548" s="7" t="s">
        <v>553</v>
      </c>
      <c r="B548" s="8">
        <v>63.2</v>
      </c>
      <c r="C548" s="9">
        <v>67.972</v>
      </c>
      <c r="D548" s="9">
        <v>60.31</v>
      </c>
      <c r="E548" s="9">
        <v>68.136</v>
      </c>
      <c r="F548" s="9">
        <v>66.197</v>
      </c>
      <c r="G548" s="10"/>
    </row>
    <row r="549" spans="1:7" ht="20" customHeight="1">
      <c r="A549" s="7" t="s">
        <v>554</v>
      </c>
      <c r="B549" s="8">
        <v>63.8</v>
      </c>
      <c r="C549" s="9">
        <v>68.594</v>
      </c>
      <c r="D549" s="9">
        <v>60.763</v>
      </c>
      <c r="E549" s="10"/>
      <c r="F549" s="10"/>
      <c r="G549" s="10"/>
    </row>
    <row r="550" spans="1:7" ht="20" customHeight="1">
      <c r="A550" s="7" t="s">
        <v>555</v>
      </c>
      <c r="B550" s="8">
        <v>64.2</v>
      </c>
      <c r="C550" s="9">
        <v>68.851</v>
      </c>
      <c r="D550" s="9">
        <v>61.398</v>
      </c>
      <c r="E550" s="9">
        <v>68.874</v>
      </c>
      <c r="F550" s="10"/>
      <c r="G550" s="9">
        <v>69.326</v>
      </c>
    </row>
    <row r="551" spans="1:7" ht="20" customHeight="1">
      <c r="A551" s="7" t="s">
        <v>556</v>
      </c>
      <c r="B551" s="8">
        <v>64.2</v>
      </c>
      <c r="C551" s="10"/>
      <c r="D551" s="9">
        <v>61.308</v>
      </c>
      <c r="E551" s="9">
        <v>69.194</v>
      </c>
      <c r="F551" s="9">
        <v>67.114</v>
      </c>
      <c r="G551" s="9">
        <v>69.252</v>
      </c>
    </row>
    <row r="552" spans="1:7" ht="20" customHeight="1">
      <c r="A552" s="7" t="s">
        <v>557</v>
      </c>
      <c r="B552" s="8">
        <v>64.2</v>
      </c>
      <c r="C552" s="9">
        <v>68.928</v>
      </c>
      <c r="D552" s="9">
        <v>61.256</v>
      </c>
      <c r="E552" s="9">
        <v>68.933</v>
      </c>
      <c r="F552" s="9">
        <v>67.22</v>
      </c>
      <c r="G552" s="9">
        <v>69.511</v>
      </c>
    </row>
    <row r="553" spans="1:7" ht="20" customHeight="1">
      <c r="A553" s="7" t="s">
        <v>558</v>
      </c>
      <c r="B553" s="8">
        <v>64.2</v>
      </c>
      <c r="C553" s="9">
        <v>68.882</v>
      </c>
      <c r="D553" s="9">
        <v>61.242</v>
      </c>
      <c r="E553" s="10"/>
      <c r="F553" s="9">
        <v>67.318</v>
      </c>
      <c r="G553" s="9">
        <v>69.699</v>
      </c>
    </row>
    <row r="554" spans="1:7" ht="20" customHeight="1">
      <c r="A554" s="7" t="s">
        <v>559</v>
      </c>
      <c r="B554" s="8">
        <v>64.27</v>
      </c>
      <c r="C554" s="9">
        <v>69.121</v>
      </c>
      <c r="D554" s="9">
        <v>61.226</v>
      </c>
      <c r="E554" s="9">
        <v>69.05</v>
      </c>
      <c r="F554" s="10"/>
      <c r="G554" s="9">
        <v>69.615</v>
      </c>
    </row>
    <row r="555" spans="1:7" ht="20" customHeight="1">
      <c r="A555" s="7" t="s">
        <v>560</v>
      </c>
      <c r="B555" s="8">
        <v>65.2</v>
      </c>
      <c r="C555" s="9">
        <v>69.916</v>
      </c>
      <c r="D555" s="9">
        <v>62.189</v>
      </c>
      <c r="E555" s="9">
        <v>69.953</v>
      </c>
      <c r="F555" s="9">
        <v>68.203</v>
      </c>
      <c r="G555" s="10"/>
    </row>
    <row r="556" spans="1:7" ht="20" customHeight="1">
      <c r="A556" s="7" t="s">
        <v>561</v>
      </c>
      <c r="B556" s="8">
        <v>65.2</v>
      </c>
      <c r="C556" s="9">
        <v>70.021</v>
      </c>
      <c r="D556" s="9">
        <v>62.36</v>
      </c>
      <c r="E556" s="9">
        <v>70.316</v>
      </c>
      <c r="F556" s="9">
        <v>68.146</v>
      </c>
      <c r="G556" s="9">
        <v>70.293</v>
      </c>
    </row>
    <row r="557" spans="1:7" ht="20" customHeight="1">
      <c r="A557" s="7" t="s">
        <v>562</v>
      </c>
      <c r="B557" s="8">
        <v>65.2</v>
      </c>
      <c r="C557" s="9">
        <v>70.309</v>
      </c>
      <c r="D557" s="9">
        <v>62.389</v>
      </c>
      <c r="E557" s="9">
        <v>70.171</v>
      </c>
      <c r="F557" s="9">
        <v>68.296</v>
      </c>
      <c r="G557" s="9">
        <v>70.766</v>
      </c>
    </row>
    <row r="558" spans="1:7" ht="20" customHeight="1">
      <c r="A558" s="7" t="s">
        <v>563</v>
      </c>
      <c r="B558" s="8">
        <v>65.2</v>
      </c>
      <c r="C558" s="9">
        <v>70.142</v>
      </c>
      <c r="D558" s="9">
        <v>62.404</v>
      </c>
      <c r="E558" s="9">
        <v>70.261</v>
      </c>
      <c r="F558" s="9">
        <v>68.124</v>
      </c>
      <c r="G558" s="9">
        <v>70.401</v>
      </c>
    </row>
    <row r="559" spans="1:7" ht="20" customHeight="1">
      <c r="A559" s="11" t="s">
        <v>564</v>
      </c>
      <c r="B559" s="12">
        <v>65.68</v>
      </c>
      <c r="C559" s="13">
        <v>70.712</v>
      </c>
      <c r="D559" s="13">
        <v>62.621</v>
      </c>
      <c r="E559" s="13">
        <v>70.538</v>
      </c>
      <c r="F559" s="13">
        <v>68.594</v>
      </c>
      <c r="G559" s="13">
        <v>71.085</v>
      </c>
    </row>
    <row r="560" spans="1:7" ht="20" customHeight="1">
      <c r="A560" s="7" t="s">
        <v>565</v>
      </c>
      <c r="B560" s="8">
        <v>58.53</v>
      </c>
      <c r="C560" s="9">
        <v>63.225</v>
      </c>
      <c r="D560" s="9">
        <v>55.621</v>
      </c>
      <c r="E560" s="9">
        <v>63.248</v>
      </c>
      <c r="F560" s="9">
        <v>61.531</v>
      </c>
      <c r="G560" s="10"/>
    </row>
    <row r="561" spans="1:7" ht="20" customHeight="1">
      <c r="A561" s="7" t="s">
        <v>566</v>
      </c>
      <c r="B561" s="8">
        <v>56.63</v>
      </c>
      <c r="C561" s="9">
        <v>61.483</v>
      </c>
      <c r="D561" s="9">
        <v>53.7</v>
      </c>
      <c r="E561" s="9">
        <v>61.337</v>
      </c>
      <c r="F561" s="9">
        <v>59.618</v>
      </c>
      <c r="G561" s="9">
        <v>61.838</v>
      </c>
    </row>
    <row r="562" spans="1:7" ht="20" customHeight="1">
      <c r="A562" s="7" t="s">
        <v>567</v>
      </c>
      <c r="B562" s="8">
        <v>56.2</v>
      </c>
      <c r="C562" s="9">
        <v>60.942</v>
      </c>
      <c r="D562" s="9">
        <v>53.189</v>
      </c>
      <c r="E562" s="9">
        <v>60.974</v>
      </c>
      <c r="F562" s="9">
        <v>59.132</v>
      </c>
      <c r="G562" s="9">
        <v>61.499</v>
      </c>
    </row>
    <row r="563" spans="1:7" ht="20" customHeight="1">
      <c r="A563" s="7" t="s">
        <v>568</v>
      </c>
      <c r="B563" s="8">
        <v>56.2</v>
      </c>
      <c r="C563" s="9">
        <v>61.206</v>
      </c>
      <c r="D563" s="9">
        <v>53.198</v>
      </c>
      <c r="E563" s="9">
        <v>61.067</v>
      </c>
      <c r="F563" s="9">
        <v>59.205</v>
      </c>
      <c r="G563" s="9">
        <v>61.476</v>
      </c>
    </row>
    <row r="564" spans="1:7" ht="20" customHeight="1">
      <c r="A564" s="7" t="s">
        <v>569</v>
      </c>
      <c r="B564" s="8">
        <v>55.42</v>
      </c>
      <c r="C564" s="9">
        <v>60.219</v>
      </c>
      <c r="D564" s="9">
        <v>52.458</v>
      </c>
      <c r="E564" s="9">
        <v>60.161</v>
      </c>
      <c r="F564" s="9">
        <v>58.371</v>
      </c>
      <c r="G564" s="9">
        <v>60.673</v>
      </c>
    </row>
    <row r="565" spans="1:7" ht="20" customHeight="1">
      <c r="A565" s="7" t="s">
        <v>570</v>
      </c>
      <c r="B565" s="8">
        <v>55.2</v>
      </c>
      <c r="C565" s="9">
        <v>60.129</v>
      </c>
      <c r="D565" s="9">
        <v>52.257</v>
      </c>
      <c r="E565" s="10"/>
      <c r="F565" s="9">
        <v>58.112</v>
      </c>
      <c r="G565" s="9">
        <v>60.479</v>
      </c>
    </row>
    <row r="566" spans="1:7" ht="20" customHeight="1">
      <c r="A566" s="7" t="s">
        <v>571</v>
      </c>
      <c r="B566" s="8">
        <v>55.2</v>
      </c>
      <c r="C566" s="9">
        <v>60.267</v>
      </c>
      <c r="D566" s="9">
        <v>52.359</v>
      </c>
      <c r="E566" s="9">
        <v>60.167</v>
      </c>
      <c r="F566" s="9">
        <v>58.314</v>
      </c>
      <c r="G566" s="9">
        <v>60.505</v>
      </c>
    </row>
    <row r="567" spans="1:7" ht="20" customHeight="1">
      <c r="A567" s="7" t="s">
        <v>572</v>
      </c>
      <c r="B567" s="8">
        <v>55.13</v>
      </c>
      <c r="C567" s="9">
        <v>60.2</v>
      </c>
      <c r="D567" s="9">
        <v>52.331</v>
      </c>
      <c r="E567" s="9">
        <v>59.794</v>
      </c>
      <c r="F567" s="9">
        <v>58.246</v>
      </c>
      <c r="G567" s="9">
        <v>60.618</v>
      </c>
    </row>
    <row r="568" spans="1:7" ht="20" customHeight="1">
      <c r="A568" s="7" t="s">
        <v>573</v>
      </c>
      <c r="B568" s="8">
        <v>54.2</v>
      </c>
      <c r="C568" s="9">
        <v>58.929</v>
      </c>
      <c r="D568" s="9">
        <v>51.353</v>
      </c>
      <c r="E568" s="9">
        <v>59.329</v>
      </c>
      <c r="F568" s="9">
        <v>57.182</v>
      </c>
      <c r="G568" s="9">
        <v>59.561</v>
      </c>
    </row>
    <row r="569" spans="1:7" ht="20" customHeight="1">
      <c r="A569" s="7" t="s">
        <v>574</v>
      </c>
      <c r="B569" s="8">
        <v>54.2</v>
      </c>
      <c r="C569" s="9">
        <v>59.141</v>
      </c>
      <c r="D569" s="9">
        <v>51.104</v>
      </c>
      <c r="E569" s="9">
        <v>59.195</v>
      </c>
      <c r="F569" s="9">
        <v>57.207</v>
      </c>
      <c r="G569" s="9">
        <v>59.561</v>
      </c>
    </row>
    <row r="570" spans="1:7" ht="20" customHeight="1">
      <c r="A570" s="7" t="s">
        <v>575</v>
      </c>
      <c r="B570" s="8">
        <v>54.3</v>
      </c>
      <c r="C570" s="9">
        <v>59.395</v>
      </c>
      <c r="D570" s="9">
        <v>51.42</v>
      </c>
      <c r="E570" s="9">
        <v>58.98</v>
      </c>
      <c r="F570" s="9">
        <v>57.42</v>
      </c>
      <c r="G570" s="9">
        <v>59.765</v>
      </c>
    </row>
    <row r="571" spans="1:7" ht="20" customHeight="1">
      <c r="A571" s="7" t="s">
        <v>576</v>
      </c>
      <c r="B571" s="8">
        <v>55.13</v>
      </c>
      <c r="C571" s="9">
        <v>59.907</v>
      </c>
      <c r="D571" s="9">
        <v>52.13</v>
      </c>
      <c r="E571" s="9">
        <v>59.853</v>
      </c>
      <c r="F571" s="10"/>
      <c r="G571" s="10"/>
    </row>
    <row r="572" spans="1:7" ht="20" customHeight="1">
      <c r="A572" s="7" t="s">
        <v>577</v>
      </c>
      <c r="B572" s="8">
        <v>58.56</v>
      </c>
      <c r="C572" s="9">
        <v>63.696</v>
      </c>
      <c r="D572" s="10"/>
      <c r="E572" s="9">
        <v>63.589</v>
      </c>
      <c r="F572" s="9">
        <v>61.685</v>
      </c>
      <c r="G572" s="9">
        <v>63.608</v>
      </c>
    </row>
    <row r="573" spans="1:7" ht="20" customHeight="1">
      <c r="A573" s="7" t="s">
        <v>578</v>
      </c>
      <c r="B573" s="8">
        <v>60.52</v>
      </c>
      <c r="C573" s="9">
        <v>65.242</v>
      </c>
      <c r="D573" s="9">
        <v>57.547</v>
      </c>
      <c r="E573" s="9">
        <v>65.502</v>
      </c>
      <c r="F573" s="9">
        <v>63.417</v>
      </c>
      <c r="G573" s="9">
        <v>65.794</v>
      </c>
    </row>
    <row r="574" spans="1:7" ht="20" customHeight="1">
      <c r="A574" s="7" t="s">
        <v>579</v>
      </c>
      <c r="B574" s="8">
        <v>55.93</v>
      </c>
      <c r="C574" s="10"/>
      <c r="D574" s="9">
        <v>53.093</v>
      </c>
      <c r="E574" s="9">
        <v>60.892</v>
      </c>
      <c r="F574" s="9">
        <v>59.03</v>
      </c>
      <c r="G574" s="9">
        <v>61.439</v>
      </c>
    </row>
    <row r="575" spans="1:7" ht="20" customHeight="1">
      <c r="A575" s="7" t="s">
        <v>580</v>
      </c>
      <c r="B575" s="8">
        <v>50.8</v>
      </c>
      <c r="C575" s="9">
        <v>55.732</v>
      </c>
      <c r="D575" s="10"/>
      <c r="E575" s="10"/>
      <c r="F575" s="9">
        <v>53.7</v>
      </c>
      <c r="G575" s="9">
        <v>55.994</v>
      </c>
    </row>
    <row r="576" spans="1:7" ht="20" customHeight="1">
      <c r="A576" s="7" t="s">
        <v>581</v>
      </c>
      <c r="B576" s="8">
        <v>50.2</v>
      </c>
      <c r="C576" s="9">
        <v>54.94</v>
      </c>
      <c r="D576" s="9">
        <v>47.384</v>
      </c>
      <c r="E576" s="9">
        <v>55.244</v>
      </c>
      <c r="F576" s="9">
        <v>53.066</v>
      </c>
      <c r="G576" s="9">
        <v>55.58</v>
      </c>
    </row>
    <row r="577" spans="1:7" ht="20" customHeight="1">
      <c r="A577" s="7" t="s">
        <v>582</v>
      </c>
      <c r="B577" s="8">
        <v>50.65</v>
      </c>
      <c r="C577" s="9">
        <v>55.38</v>
      </c>
      <c r="D577" s="9">
        <v>47.75</v>
      </c>
      <c r="E577" s="9">
        <v>55.72</v>
      </c>
      <c r="F577" s="9">
        <v>53.619</v>
      </c>
      <c r="G577" s="9">
        <v>56.095</v>
      </c>
    </row>
    <row r="578" spans="1:7" ht="20" customHeight="1">
      <c r="A578" s="7" t="s">
        <v>583</v>
      </c>
      <c r="B578" s="8">
        <v>61.28</v>
      </c>
      <c r="C578" s="9">
        <v>66.238</v>
      </c>
      <c r="D578" s="9">
        <v>58.347</v>
      </c>
      <c r="E578" s="9">
        <v>66.208</v>
      </c>
      <c r="F578" s="9">
        <v>64.197</v>
      </c>
      <c r="G578" s="9">
        <v>66.752</v>
      </c>
    </row>
    <row r="579" spans="1:7" ht="20" customHeight="1">
      <c r="A579" s="7" t="s">
        <v>584</v>
      </c>
      <c r="B579" s="8">
        <v>61.2</v>
      </c>
      <c r="C579" s="9">
        <v>65.874</v>
      </c>
      <c r="D579" s="9">
        <v>58.23</v>
      </c>
      <c r="E579" s="9">
        <v>66.173</v>
      </c>
      <c r="F579" s="9">
        <v>64.197</v>
      </c>
      <c r="G579" s="9">
        <v>66.37</v>
      </c>
    </row>
    <row r="580" spans="1:7" ht="20" customHeight="1">
      <c r="A580" s="7" t="s">
        <v>585</v>
      </c>
      <c r="B580" s="8">
        <v>61.2</v>
      </c>
      <c r="C580" s="9">
        <v>66.117</v>
      </c>
      <c r="D580" s="9">
        <v>58.3</v>
      </c>
      <c r="E580" s="9">
        <v>65.96</v>
      </c>
      <c r="F580" s="9">
        <v>64.33</v>
      </c>
      <c r="G580" s="9">
        <v>66.299</v>
      </c>
    </row>
    <row r="581" spans="1:7" ht="20" customHeight="1">
      <c r="A581" s="7" t="s">
        <v>586</v>
      </c>
      <c r="B581" s="8">
        <v>61.2</v>
      </c>
      <c r="C581" s="9">
        <v>66.026</v>
      </c>
      <c r="D581" s="9">
        <v>58.289</v>
      </c>
      <c r="E581" s="9">
        <v>65.845</v>
      </c>
      <c r="F581" s="9">
        <v>64.022</v>
      </c>
      <c r="G581" s="10"/>
    </row>
    <row r="582" spans="1:7" ht="20" customHeight="1">
      <c r="A582" s="7" t="s">
        <v>587</v>
      </c>
      <c r="B582" s="8">
        <v>61.2</v>
      </c>
      <c r="C582" s="9">
        <v>65.858</v>
      </c>
      <c r="D582" s="9">
        <v>58.161</v>
      </c>
      <c r="E582" s="9">
        <v>66.307</v>
      </c>
      <c r="F582" s="9">
        <v>64.316</v>
      </c>
      <c r="G582" s="9">
        <v>66.631</v>
      </c>
    </row>
    <row r="583" spans="1:7" ht="20" customHeight="1">
      <c r="A583" s="7" t="s">
        <v>588</v>
      </c>
      <c r="B583" s="8">
        <v>61.54</v>
      </c>
      <c r="C583" s="9">
        <v>66.545</v>
      </c>
      <c r="D583" s="9">
        <v>58.705</v>
      </c>
      <c r="E583" s="10"/>
      <c r="F583" s="10"/>
      <c r="G583" s="9">
        <v>67.092</v>
      </c>
    </row>
    <row r="584" spans="1:7" ht="20" customHeight="1">
      <c r="A584" s="7" t="s">
        <v>589</v>
      </c>
      <c r="B584" s="8">
        <v>62.2</v>
      </c>
      <c r="C584" s="9">
        <v>66.872</v>
      </c>
      <c r="D584" s="9">
        <v>59.237</v>
      </c>
      <c r="E584" s="9">
        <v>66.877</v>
      </c>
      <c r="F584" s="9">
        <v>65.096</v>
      </c>
      <c r="G584" s="9">
        <v>67.729</v>
      </c>
    </row>
    <row r="585" spans="1:7" ht="20" customHeight="1">
      <c r="A585" s="7" t="s">
        <v>590</v>
      </c>
      <c r="B585" s="8">
        <v>62.2</v>
      </c>
      <c r="C585" s="9">
        <v>67.091</v>
      </c>
      <c r="D585" s="10"/>
      <c r="E585" s="9">
        <v>66.852</v>
      </c>
      <c r="F585" s="9">
        <v>65.143</v>
      </c>
      <c r="G585" s="10"/>
    </row>
    <row r="586" spans="1:7" ht="20" customHeight="1">
      <c r="A586" s="7" t="s">
        <v>591</v>
      </c>
      <c r="B586" s="8">
        <v>62.53</v>
      </c>
      <c r="C586" s="9">
        <v>67.441</v>
      </c>
      <c r="D586" s="10"/>
      <c r="E586" s="9">
        <v>67.567</v>
      </c>
      <c r="F586" s="9">
        <v>65.457</v>
      </c>
      <c r="G586" s="9">
        <v>67.943</v>
      </c>
    </row>
    <row r="587" spans="1:7" ht="20" customHeight="1">
      <c r="A587" s="7" t="s">
        <v>592</v>
      </c>
      <c r="B587" s="8">
        <v>63.2</v>
      </c>
      <c r="C587" s="9">
        <v>68.207</v>
      </c>
      <c r="D587" s="10"/>
      <c r="E587" s="9">
        <v>67.827</v>
      </c>
      <c r="F587" s="9">
        <v>66.286</v>
      </c>
      <c r="G587" s="9">
        <v>68.524</v>
      </c>
    </row>
    <row r="588" spans="1:7" ht="20" customHeight="1">
      <c r="A588" s="7" t="s">
        <v>593</v>
      </c>
      <c r="B588" s="8">
        <v>63.2</v>
      </c>
      <c r="C588" s="9">
        <v>68.038</v>
      </c>
      <c r="D588" s="9">
        <v>60.276</v>
      </c>
      <c r="E588" s="9">
        <v>68.074</v>
      </c>
      <c r="F588" s="9">
        <v>66.072</v>
      </c>
      <c r="G588" s="9">
        <v>68.749</v>
      </c>
    </row>
    <row r="589" spans="1:7" ht="20" customHeight="1">
      <c r="A589" s="7" t="s">
        <v>594</v>
      </c>
      <c r="B589" s="8">
        <v>63.2</v>
      </c>
      <c r="C589" s="9">
        <v>68.105</v>
      </c>
      <c r="D589" s="9">
        <v>60.211</v>
      </c>
      <c r="E589" s="9">
        <v>68.208</v>
      </c>
      <c r="F589" s="9">
        <v>66.198</v>
      </c>
      <c r="G589" s="9">
        <v>68.519</v>
      </c>
    </row>
    <row r="590" spans="1:7" ht="20" customHeight="1">
      <c r="A590" s="7" t="s">
        <v>595</v>
      </c>
      <c r="B590" s="8">
        <v>63.2</v>
      </c>
      <c r="C590" s="9">
        <v>68.23</v>
      </c>
      <c r="D590" s="9">
        <v>60.331</v>
      </c>
      <c r="E590" s="10"/>
      <c r="F590" s="10"/>
      <c r="G590" s="9">
        <v>68.267</v>
      </c>
    </row>
    <row r="591" spans="1:7" ht="20" customHeight="1">
      <c r="A591" s="7" t="s">
        <v>596</v>
      </c>
      <c r="B591" s="8">
        <v>63.2</v>
      </c>
      <c r="C591" s="10"/>
      <c r="D591" s="9">
        <v>60.154</v>
      </c>
      <c r="E591" s="9">
        <v>67.971</v>
      </c>
      <c r="F591" s="9">
        <v>66.178</v>
      </c>
      <c r="G591" s="9">
        <v>68.414</v>
      </c>
    </row>
    <row r="592" spans="1:7" ht="20" customHeight="1">
      <c r="A592" s="7" t="s">
        <v>597</v>
      </c>
      <c r="B592" s="8">
        <v>63.67</v>
      </c>
      <c r="C592" s="9">
        <v>68.708</v>
      </c>
      <c r="D592" s="9">
        <v>60.641</v>
      </c>
      <c r="E592" s="9">
        <v>68.414</v>
      </c>
      <c r="F592" s="10"/>
      <c r="G592" s="9">
        <v>68.913</v>
      </c>
    </row>
    <row r="593" spans="1:7" ht="20" customHeight="1">
      <c r="A593" s="7" t="s">
        <v>598</v>
      </c>
      <c r="B593" s="8">
        <v>64.2</v>
      </c>
      <c r="C593" s="9">
        <v>69.238</v>
      </c>
      <c r="D593" s="9">
        <v>61.287</v>
      </c>
      <c r="E593" s="9">
        <v>69.25</v>
      </c>
      <c r="F593" s="9">
        <v>67.184</v>
      </c>
      <c r="G593" s="9">
        <v>69.736</v>
      </c>
    </row>
    <row r="594" spans="1:7" ht="20" customHeight="1">
      <c r="A594" s="7" t="s">
        <v>599</v>
      </c>
      <c r="B594" s="8">
        <v>64.2</v>
      </c>
      <c r="C594" s="9">
        <v>69.276</v>
      </c>
      <c r="D594" s="9">
        <v>61.299</v>
      </c>
      <c r="E594" s="9">
        <v>69.064</v>
      </c>
      <c r="F594" s="9">
        <v>67.275</v>
      </c>
      <c r="G594" s="9">
        <v>69.702</v>
      </c>
    </row>
    <row r="595" spans="1:7" ht="20" customHeight="1">
      <c r="A595" s="7" t="s">
        <v>600</v>
      </c>
      <c r="B595" s="8">
        <v>64.2</v>
      </c>
      <c r="C595" s="9">
        <v>69.094</v>
      </c>
      <c r="D595" s="9">
        <v>61.303</v>
      </c>
      <c r="E595" s="9">
        <v>69.194</v>
      </c>
      <c r="F595" s="9">
        <v>67.309</v>
      </c>
      <c r="G595" s="9">
        <v>69.742</v>
      </c>
    </row>
    <row r="596" spans="1:7" ht="20" customHeight="1">
      <c r="A596" s="7" t="s">
        <v>601</v>
      </c>
      <c r="B596" s="8">
        <v>64.2</v>
      </c>
      <c r="C596" s="9">
        <v>69.057</v>
      </c>
      <c r="D596" s="9">
        <v>61.234</v>
      </c>
      <c r="E596" s="9">
        <v>68.996</v>
      </c>
      <c r="F596" s="9">
        <v>67.323</v>
      </c>
      <c r="G596" s="9">
        <v>69.703</v>
      </c>
    </row>
    <row r="597" spans="1:7" ht="20" customHeight="1">
      <c r="A597" s="7" t="s">
        <v>602</v>
      </c>
      <c r="B597" s="8">
        <v>64.2</v>
      </c>
      <c r="C597" s="9">
        <v>69.286</v>
      </c>
      <c r="D597" s="10"/>
      <c r="E597" s="9">
        <v>68.944</v>
      </c>
      <c r="F597" s="9">
        <v>67.045</v>
      </c>
      <c r="G597" s="9">
        <v>69.727</v>
      </c>
    </row>
    <row r="598" spans="1:7" ht="20" customHeight="1">
      <c r="A598" s="7" t="s">
        <v>603</v>
      </c>
      <c r="B598" s="8">
        <v>64.311</v>
      </c>
      <c r="C598" s="9">
        <v>69.251</v>
      </c>
      <c r="D598" s="9">
        <v>61.436</v>
      </c>
      <c r="E598" s="9">
        <v>69.243</v>
      </c>
      <c r="F598" s="10"/>
      <c r="G598" s="9">
        <v>69.793</v>
      </c>
    </row>
    <row r="599" spans="1:7" ht="20" customHeight="1">
      <c r="A599" s="7" t="s">
        <v>604</v>
      </c>
      <c r="B599" s="8">
        <v>64.422</v>
      </c>
      <c r="C599" s="9">
        <v>69.084</v>
      </c>
      <c r="D599" s="9">
        <v>61.352</v>
      </c>
      <c r="E599" s="9">
        <v>69.414</v>
      </c>
      <c r="F599" s="9">
        <v>67.501</v>
      </c>
      <c r="G599" s="9">
        <v>69.47</v>
      </c>
    </row>
    <row r="600" spans="1:7" ht="20" customHeight="1">
      <c r="A600" s="7" t="s">
        <v>605</v>
      </c>
      <c r="B600" s="8">
        <v>64.533</v>
      </c>
      <c r="C600" s="9">
        <v>69.607</v>
      </c>
      <c r="D600" s="9">
        <v>61.62</v>
      </c>
      <c r="E600" s="9">
        <v>69.19</v>
      </c>
      <c r="F600" s="9">
        <v>67.484</v>
      </c>
      <c r="G600" s="9">
        <v>70.021</v>
      </c>
    </row>
    <row r="601" spans="1:7" ht="20" customHeight="1">
      <c r="A601" s="7" t="s">
        <v>606</v>
      </c>
      <c r="B601" s="8">
        <v>64.644</v>
      </c>
      <c r="C601" s="9">
        <v>69.747</v>
      </c>
      <c r="D601" s="9">
        <v>61.606</v>
      </c>
      <c r="E601" s="9">
        <v>69.642</v>
      </c>
      <c r="F601" s="9">
        <v>67.528</v>
      </c>
      <c r="G601" s="9">
        <v>69.752</v>
      </c>
    </row>
    <row r="602" spans="1:7" ht="20" customHeight="1">
      <c r="A602" s="7" t="s">
        <v>607</v>
      </c>
      <c r="B602" s="8">
        <v>64.756</v>
      </c>
      <c r="C602" s="9">
        <v>69.906</v>
      </c>
      <c r="D602" s="9">
        <v>61.872</v>
      </c>
      <c r="E602" s="9">
        <v>69.861</v>
      </c>
      <c r="F602" s="9">
        <v>67.803</v>
      </c>
      <c r="G602" s="9">
        <v>70.332</v>
      </c>
    </row>
    <row r="603" spans="1:7" ht="20" customHeight="1">
      <c r="A603" s="7" t="s">
        <v>608</v>
      </c>
      <c r="B603" s="8">
        <v>64.867</v>
      </c>
      <c r="C603" s="9">
        <v>69.637</v>
      </c>
      <c r="D603" s="9">
        <v>61.979</v>
      </c>
      <c r="E603" s="10"/>
      <c r="F603" s="10"/>
      <c r="G603" s="9">
        <v>70.432</v>
      </c>
    </row>
    <row r="604" spans="1:7" ht="20" customHeight="1">
      <c r="A604" s="7" t="s">
        <v>609</v>
      </c>
      <c r="B604" s="8">
        <v>64.978</v>
      </c>
      <c r="C604" s="10"/>
      <c r="D604" s="10"/>
      <c r="E604" s="9">
        <v>69.882</v>
      </c>
      <c r="F604" s="10"/>
      <c r="G604" s="9">
        <v>70.341</v>
      </c>
    </row>
    <row r="605" spans="1:7" ht="20" customHeight="1">
      <c r="A605" s="7" t="s">
        <v>610</v>
      </c>
      <c r="B605" s="8">
        <v>65.089</v>
      </c>
      <c r="C605" s="9">
        <v>70.04</v>
      </c>
      <c r="D605" s="9">
        <v>62.293</v>
      </c>
      <c r="E605" s="10"/>
      <c r="F605" s="9">
        <v>67.989</v>
      </c>
      <c r="G605" s="9">
        <v>70.371</v>
      </c>
    </row>
    <row r="606" spans="1:7" ht="20" customHeight="1">
      <c r="A606" s="7" t="s">
        <v>611</v>
      </c>
      <c r="B606" s="8">
        <v>65.2</v>
      </c>
      <c r="C606" s="9">
        <v>69.932</v>
      </c>
      <c r="D606" s="9">
        <v>62.257</v>
      </c>
      <c r="E606" s="9">
        <v>70.006</v>
      </c>
      <c r="F606" s="9">
        <v>68.063</v>
      </c>
      <c r="G606" s="9">
        <v>70.595</v>
      </c>
    </row>
    <row r="607" spans="1:7" ht="20" customHeight="1">
      <c r="A607" s="7" t="s">
        <v>612</v>
      </c>
      <c r="B607" s="8">
        <v>65.03</v>
      </c>
      <c r="C607" s="9">
        <v>69.994</v>
      </c>
      <c r="D607" s="9">
        <v>62.218</v>
      </c>
      <c r="E607" s="9">
        <v>69.728</v>
      </c>
      <c r="F607" s="9">
        <v>67.857</v>
      </c>
      <c r="G607" s="9">
        <v>70.371</v>
      </c>
    </row>
    <row r="608" spans="1:7" ht="20" customHeight="1">
      <c r="A608" s="7" t="s">
        <v>613</v>
      </c>
      <c r="B608" s="8">
        <v>57.05</v>
      </c>
      <c r="C608" s="9">
        <v>61.744</v>
      </c>
      <c r="D608" s="9">
        <v>54.113</v>
      </c>
      <c r="E608" s="9">
        <v>61.819</v>
      </c>
      <c r="F608" s="9">
        <v>59.977</v>
      </c>
      <c r="G608" s="10"/>
    </row>
    <row r="609" spans="1:7" ht="20" customHeight="1">
      <c r="A609" s="7" t="s">
        <v>614</v>
      </c>
      <c r="B609" s="8">
        <v>57</v>
      </c>
      <c r="C609" s="9">
        <v>61.94</v>
      </c>
      <c r="D609" s="9">
        <v>53.958</v>
      </c>
      <c r="E609" s="9">
        <v>62.113</v>
      </c>
      <c r="F609" s="9">
        <v>60.07</v>
      </c>
      <c r="G609" s="9">
        <v>62.291</v>
      </c>
    </row>
    <row r="610" spans="1:7" ht="20" customHeight="1">
      <c r="A610" s="7" t="s">
        <v>615</v>
      </c>
      <c r="B610" s="8">
        <v>57.2</v>
      </c>
      <c r="C610" s="9">
        <v>62.263</v>
      </c>
      <c r="D610" s="9">
        <v>54.27</v>
      </c>
      <c r="E610" s="9">
        <v>61.872</v>
      </c>
      <c r="F610" s="9">
        <v>60.289</v>
      </c>
      <c r="G610" s="9">
        <v>62.518</v>
      </c>
    </row>
    <row r="611" spans="1:7" ht="20" customHeight="1">
      <c r="A611" s="7" t="s">
        <v>616</v>
      </c>
      <c r="B611" s="8">
        <v>57.2</v>
      </c>
      <c r="C611" s="9">
        <v>62.268</v>
      </c>
      <c r="D611" s="9">
        <v>54.364</v>
      </c>
      <c r="E611" s="9">
        <v>61.848</v>
      </c>
      <c r="F611" s="9">
        <v>60.231</v>
      </c>
      <c r="G611" s="9">
        <v>62.475</v>
      </c>
    </row>
    <row r="612" spans="1:7" ht="20" customHeight="1">
      <c r="A612" s="7" t="s">
        <v>617</v>
      </c>
      <c r="B612" s="8">
        <v>56.87</v>
      </c>
      <c r="C612" s="9">
        <v>61.618</v>
      </c>
      <c r="D612" s="9">
        <v>53.922</v>
      </c>
      <c r="E612" s="10"/>
      <c r="F612" s="9">
        <v>59.793</v>
      </c>
      <c r="G612" s="9">
        <v>62.433</v>
      </c>
    </row>
    <row r="613" spans="1:7" ht="20" customHeight="1">
      <c r="A613" s="7" t="s">
        <v>618</v>
      </c>
      <c r="B613" s="8">
        <v>55.45</v>
      </c>
      <c r="C613" s="9">
        <v>60.44</v>
      </c>
      <c r="D613" s="9">
        <v>52.369</v>
      </c>
      <c r="E613" s="10"/>
      <c r="F613" s="9">
        <v>58.442</v>
      </c>
      <c r="G613" s="9">
        <v>60.65</v>
      </c>
    </row>
    <row r="614" spans="1:7" ht="20" customHeight="1">
      <c r="A614" s="7" t="s">
        <v>619</v>
      </c>
      <c r="B614" s="8">
        <v>56.2</v>
      </c>
      <c r="C614" s="9">
        <v>61.151</v>
      </c>
      <c r="D614" s="9">
        <v>53.237</v>
      </c>
      <c r="E614" s="9">
        <v>61.153</v>
      </c>
      <c r="F614" s="9">
        <v>59.297</v>
      </c>
      <c r="G614" s="9">
        <v>61.616</v>
      </c>
    </row>
    <row r="615" spans="1:7" ht="20" customHeight="1">
      <c r="A615" s="7" t="s">
        <v>620</v>
      </c>
      <c r="B615" s="8">
        <v>56.2</v>
      </c>
      <c r="C615" s="9">
        <v>61.024</v>
      </c>
      <c r="D615" s="9">
        <v>53.115</v>
      </c>
      <c r="E615" s="9">
        <v>61.049</v>
      </c>
      <c r="F615" s="9">
        <v>59.173</v>
      </c>
      <c r="G615" s="9">
        <v>61.597</v>
      </c>
    </row>
    <row r="616" spans="1:7" ht="20" customHeight="1">
      <c r="A616" s="7" t="s">
        <v>621</v>
      </c>
      <c r="B616" s="8">
        <v>56.2</v>
      </c>
      <c r="C616" s="9">
        <v>60.875</v>
      </c>
      <c r="D616" s="9">
        <v>53.181</v>
      </c>
      <c r="E616" s="9">
        <v>61.12</v>
      </c>
      <c r="F616" s="9">
        <v>59.069</v>
      </c>
      <c r="G616" s="10"/>
    </row>
    <row r="617" spans="1:7" ht="20" customHeight="1">
      <c r="A617" s="7" t="s">
        <v>622</v>
      </c>
      <c r="B617" s="8">
        <v>55.67</v>
      </c>
      <c r="C617" s="9">
        <v>60.564</v>
      </c>
      <c r="D617" s="9">
        <v>52.752</v>
      </c>
      <c r="E617" s="9">
        <v>60.395</v>
      </c>
      <c r="F617" s="9">
        <v>58.513</v>
      </c>
      <c r="G617" s="9">
        <v>60.973</v>
      </c>
    </row>
    <row r="618" spans="1:7" ht="20" customHeight="1">
      <c r="A618" s="7" t="s">
        <v>623</v>
      </c>
      <c r="B618" s="8">
        <v>56.2</v>
      </c>
      <c r="C618" s="9">
        <v>60.914</v>
      </c>
      <c r="D618" s="9">
        <v>53.328</v>
      </c>
      <c r="E618" s="9">
        <v>61.017</v>
      </c>
      <c r="F618" s="9">
        <v>59.232</v>
      </c>
      <c r="G618" s="9">
        <v>61.526</v>
      </c>
    </row>
    <row r="619" spans="1:7" ht="20" customHeight="1">
      <c r="A619" s="7" t="s">
        <v>624</v>
      </c>
      <c r="B619" s="8">
        <v>55.53</v>
      </c>
      <c r="C619" s="10"/>
      <c r="D619" s="9">
        <v>52.486</v>
      </c>
      <c r="E619" s="9">
        <v>60.282</v>
      </c>
      <c r="F619" s="9">
        <v>58.403</v>
      </c>
      <c r="G619" s="10"/>
    </row>
    <row r="620" spans="1:7" ht="20" customHeight="1">
      <c r="A620" s="7" t="s">
        <v>625</v>
      </c>
      <c r="B620" s="8">
        <v>54.75</v>
      </c>
      <c r="C620" s="9">
        <v>59.872</v>
      </c>
      <c r="D620" s="9">
        <v>51.882</v>
      </c>
      <c r="E620" s="9">
        <v>59.378</v>
      </c>
      <c r="F620" s="9">
        <v>57.866</v>
      </c>
      <c r="G620" s="9">
        <v>59.876</v>
      </c>
    </row>
    <row r="621" spans="1:7" ht="20" customHeight="1">
      <c r="A621" s="7" t="s">
        <v>626</v>
      </c>
      <c r="B621" s="8">
        <v>56.2</v>
      </c>
      <c r="C621" s="9">
        <v>61.086</v>
      </c>
      <c r="D621" s="9">
        <v>53.335</v>
      </c>
      <c r="E621" s="9">
        <v>61.071</v>
      </c>
      <c r="F621" s="9">
        <v>59.161</v>
      </c>
      <c r="G621" s="9">
        <v>61.605</v>
      </c>
    </row>
    <row r="622" spans="1:7" ht="20" customHeight="1">
      <c r="A622" s="7" t="s">
        <v>627</v>
      </c>
      <c r="B622" s="8">
        <v>56.2</v>
      </c>
      <c r="C622" s="9">
        <v>60.873</v>
      </c>
      <c r="D622" s="9">
        <v>53.116</v>
      </c>
      <c r="E622" s="9">
        <v>60.865</v>
      </c>
      <c r="F622" s="9">
        <v>59.11</v>
      </c>
      <c r="G622" s="9">
        <v>61.421</v>
      </c>
    </row>
    <row r="623" spans="1:7" ht="20" customHeight="1">
      <c r="A623" s="7" t="s">
        <v>628</v>
      </c>
      <c r="B623" s="8">
        <v>55.38</v>
      </c>
      <c r="C623" s="9">
        <v>60.19</v>
      </c>
      <c r="D623" s="9">
        <v>52.517</v>
      </c>
      <c r="E623" s="9">
        <v>60.484</v>
      </c>
      <c r="F623" s="9">
        <v>58.257</v>
      </c>
      <c r="G623" s="9">
        <v>60.604</v>
      </c>
    </row>
    <row r="624" spans="1:7" ht="20" customHeight="1">
      <c r="A624" s="7" t="s">
        <v>629</v>
      </c>
      <c r="B624" s="8">
        <v>55.2</v>
      </c>
      <c r="C624" s="9">
        <v>60.268</v>
      </c>
      <c r="D624" s="10"/>
      <c r="E624" s="10"/>
      <c r="F624" s="9">
        <v>58.138</v>
      </c>
      <c r="G624" s="9">
        <v>60.296</v>
      </c>
    </row>
    <row r="625" spans="1:7" ht="20" customHeight="1">
      <c r="A625" s="7" t="s">
        <v>630</v>
      </c>
      <c r="B625" s="8">
        <v>55.2</v>
      </c>
      <c r="C625" s="9">
        <v>60.265</v>
      </c>
      <c r="D625" s="9">
        <v>52.384</v>
      </c>
      <c r="E625" s="9">
        <v>60.032</v>
      </c>
      <c r="F625" s="9">
        <v>58.303</v>
      </c>
      <c r="G625" s="9">
        <v>60.583</v>
      </c>
    </row>
    <row r="626" spans="1:7" ht="20" customHeight="1">
      <c r="A626" s="7" t="s">
        <v>631</v>
      </c>
      <c r="B626" s="8">
        <v>55.7</v>
      </c>
      <c r="C626" s="9">
        <v>60.84</v>
      </c>
      <c r="D626" s="9">
        <v>52.874</v>
      </c>
      <c r="E626" s="9">
        <v>60.746</v>
      </c>
      <c r="F626" s="9">
        <v>58.591</v>
      </c>
      <c r="G626" s="9">
        <v>60.774</v>
      </c>
    </row>
    <row r="627" spans="1:7" ht="20" customHeight="1">
      <c r="A627" s="7" t="s">
        <v>632</v>
      </c>
      <c r="B627" s="8">
        <v>56.2</v>
      </c>
      <c r="C627" s="9">
        <v>61.052</v>
      </c>
      <c r="D627" s="9">
        <v>53.149</v>
      </c>
      <c r="E627" s="9">
        <v>60.82</v>
      </c>
      <c r="F627" s="9">
        <v>59.138</v>
      </c>
      <c r="G627" s="9">
        <v>61.706</v>
      </c>
    </row>
    <row r="628" spans="1:7" ht="20" customHeight="1">
      <c r="A628" s="7" t="s">
        <v>633</v>
      </c>
      <c r="B628" s="8">
        <v>58.53</v>
      </c>
      <c r="C628" s="9">
        <v>63.509</v>
      </c>
      <c r="D628" s="9">
        <v>55.511</v>
      </c>
      <c r="E628" s="9">
        <v>63.246</v>
      </c>
      <c r="F628" s="9">
        <v>61.41</v>
      </c>
      <c r="G628" s="9">
        <v>63.945</v>
      </c>
    </row>
    <row r="629" spans="1:7" ht="20" customHeight="1">
      <c r="A629" s="7" t="s">
        <v>634</v>
      </c>
      <c r="B629" s="8">
        <v>61.2</v>
      </c>
      <c r="C629" s="9">
        <v>65.959</v>
      </c>
      <c r="D629" s="9">
        <v>58.208</v>
      </c>
      <c r="E629" s="9">
        <v>65.993</v>
      </c>
      <c r="F629" s="9">
        <v>64.071</v>
      </c>
      <c r="G629" s="9">
        <v>66.448</v>
      </c>
    </row>
    <row r="630" spans="1:7" ht="20" customHeight="1">
      <c r="A630" s="7" t="s">
        <v>635</v>
      </c>
      <c r="B630" s="8">
        <v>61.2</v>
      </c>
      <c r="C630" s="9">
        <v>66.342</v>
      </c>
      <c r="D630" s="9">
        <v>58.268</v>
      </c>
      <c r="E630" s="9">
        <v>65.959</v>
      </c>
      <c r="F630" s="9">
        <v>64.141</v>
      </c>
      <c r="G630" s="9">
        <v>66.642</v>
      </c>
    </row>
    <row r="631" spans="1:7" ht="20" customHeight="1">
      <c r="A631" s="7" t="s">
        <v>636</v>
      </c>
      <c r="B631" s="8">
        <v>61.2</v>
      </c>
      <c r="C631" s="9">
        <v>66.035</v>
      </c>
      <c r="D631" s="9">
        <v>58.157</v>
      </c>
      <c r="E631" s="9">
        <v>66.139</v>
      </c>
      <c r="F631" s="9">
        <v>64.116</v>
      </c>
      <c r="G631" s="9">
        <v>66.67</v>
      </c>
    </row>
    <row r="632" spans="1:7" ht="20" customHeight="1">
      <c r="A632" s="7" t="s">
        <v>637</v>
      </c>
      <c r="B632" s="8">
        <v>61.2</v>
      </c>
      <c r="C632" s="9">
        <v>66.082</v>
      </c>
      <c r="D632" s="9">
        <v>58.199</v>
      </c>
      <c r="E632" s="9">
        <v>66.152</v>
      </c>
      <c r="F632" s="9">
        <v>64.121</v>
      </c>
      <c r="G632" s="9">
        <v>66.665</v>
      </c>
    </row>
    <row r="633" spans="1:7" ht="20" customHeight="1">
      <c r="A633" s="7" t="s">
        <v>638</v>
      </c>
      <c r="B633" s="8">
        <v>61.93</v>
      </c>
      <c r="C633" s="9">
        <v>67.019</v>
      </c>
      <c r="D633" s="9">
        <v>58.836</v>
      </c>
      <c r="E633" s="9">
        <v>66.583</v>
      </c>
      <c r="F633" s="9">
        <v>64.826</v>
      </c>
      <c r="G633" s="9">
        <v>67.315</v>
      </c>
    </row>
    <row r="634" spans="1:7" ht="20" customHeight="1">
      <c r="A634" s="7" t="s">
        <v>639</v>
      </c>
      <c r="B634" s="8">
        <v>62.2</v>
      </c>
      <c r="C634" s="9">
        <v>66.983</v>
      </c>
      <c r="D634" s="9">
        <v>59.301</v>
      </c>
      <c r="E634" s="10"/>
      <c r="F634" s="9">
        <v>65.034</v>
      </c>
      <c r="G634" s="9">
        <v>67.573</v>
      </c>
    </row>
    <row r="635" spans="1:7" ht="20" customHeight="1">
      <c r="A635" s="7" t="s">
        <v>640</v>
      </c>
      <c r="B635" s="8">
        <v>62.2</v>
      </c>
      <c r="C635" s="9">
        <v>67.134</v>
      </c>
      <c r="D635" s="9">
        <v>59.382</v>
      </c>
      <c r="E635" s="9">
        <v>67.123</v>
      </c>
      <c r="F635" s="9">
        <v>65.075</v>
      </c>
      <c r="G635" s="9">
        <v>67.279</v>
      </c>
    </row>
    <row r="636" spans="1:7" ht="20" customHeight="1">
      <c r="A636" s="7" t="s">
        <v>641</v>
      </c>
      <c r="B636" s="8">
        <v>62.67</v>
      </c>
      <c r="C636" s="9">
        <v>67.695</v>
      </c>
      <c r="D636" s="9">
        <v>59.811</v>
      </c>
      <c r="E636" s="9">
        <v>67.621</v>
      </c>
      <c r="F636" s="9">
        <v>65.803</v>
      </c>
      <c r="G636" s="10"/>
    </row>
    <row r="637" spans="1:7" ht="20" customHeight="1">
      <c r="A637" s="7" t="s">
        <v>642</v>
      </c>
      <c r="B637" s="8">
        <v>63.2</v>
      </c>
      <c r="C637" s="9">
        <v>68.132</v>
      </c>
      <c r="D637" s="9">
        <v>60.288</v>
      </c>
      <c r="E637" s="9">
        <v>68.208</v>
      </c>
      <c r="F637" s="9">
        <v>66.212</v>
      </c>
      <c r="G637" s="9">
        <v>68.39</v>
      </c>
    </row>
    <row r="638" spans="1:7" ht="20" customHeight="1">
      <c r="A638" s="7" t="s">
        <v>643</v>
      </c>
      <c r="B638" s="8">
        <v>63.63</v>
      </c>
      <c r="C638" s="9">
        <v>68.349</v>
      </c>
      <c r="D638" s="9">
        <v>60.704</v>
      </c>
      <c r="E638" s="9">
        <v>68.488</v>
      </c>
      <c r="F638" s="9">
        <v>66.608</v>
      </c>
      <c r="G638" s="9">
        <v>69.017</v>
      </c>
    </row>
    <row r="639" spans="1:7" ht="20" customHeight="1">
      <c r="A639" s="7" t="s">
        <v>644</v>
      </c>
      <c r="B639" s="8">
        <v>64.2</v>
      </c>
      <c r="C639" s="9">
        <v>68.871</v>
      </c>
      <c r="D639" s="9">
        <v>61.142</v>
      </c>
      <c r="E639" s="10"/>
      <c r="F639" s="9">
        <v>67.22</v>
      </c>
      <c r="G639" s="9">
        <v>69.484</v>
      </c>
    </row>
    <row r="640" spans="1:7" ht="20" customHeight="1">
      <c r="A640" s="7" t="s">
        <v>645</v>
      </c>
      <c r="B640" s="8">
        <v>64.2</v>
      </c>
      <c r="C640" s="9">
        <v>69.316</v>
      </c>
      <c r="D640" s="9">
        <v>61.152</v>
      </c>
      <c r="E640" s="9">
        <v>69.067</v>
      </c>
      <c r="F640" s="9">
        <v>67.195</v>
      </c>
      <c r="G640" s="9">
        <v>69.435</v>
      </c>
    </row>
    <row r="641" spans="1:7" ht="20" customHeight="1">
      <c r="A641" s="7" t="s">
        <v>646</v>
      </c>
      <c r="B641" s="8">
        <v>64.2</v>
      </c>
      <c r="C641" s="10"/>
      <c r="D641" s="9">
        <v>61.263</v>
      </c>
      <c r="E641" s="9">
        <v>69.022</v>
      </c>
      <c r="F641" s="9">
        <v>67.114</v>
      </c>
      <c r="G641" s="9">
        <v>69.749</v>
      </c>
    </row>
    <row r="642" spans="1:7" ht="20" customHeight="1">
      <c r="A642" s="7" t="s">
        <v>647</v>
      </c>
      <c r="B642" s="8">
        <v>64.2</v>
      </c>
      <c r="C642" s="9">
        <v>68.994</v>
      </c>
      <c r="D642" s="9">
        <v>61.152</v>
      </c>
      <c r="E642" s="9">
        <v>69.276</v>
      </c>
      <c r="F642" s="9">
        <v>67.297</v>
      </c>
      <c r="G642" s="10"/>
    </row>
    <row r="643" spans="1:7" ht="20" customHeight="1">
      <c r="A643" s="7" t="s">
        <v>648</v>
      </c>
      <c r="B643" s="8">
        <v>64.2</v>
      </c>
      <c r="C643" s="9">
        <v>69.092</v>
      </c>
      <c r="D643" s="9">
        <v>61.288</v>
      </c>
      <c r="E643" s="9">
        <v>69.206</v>
      </c>
      <c r="F643" s="9">
        <v>67.321</v>
      </c>
      <c r="G643" s="9">
        <v>69.288</v>
      </c>
    </row>
    <row r="644" spans="1:7" ht="20" customHeight="1">
      <c r="A644" s="7" t="s">
        <v>649</v>
      </c>
      <c r="B644" s="8">
        <v>64.2</v>
      </c>
      <c r="C644" s="9">
        <v>69.168</v>
      </c>
      <c r="D644" s="9">
        <v>61.369</v>
      </c>
      <c r="E644" s="9">
        <v>69.058</v>
      </c>
      <c r="F644" s="9">
        <v>67.029</v>
      </c>
      <c r="G644" s="9">
        <v>69.299</v>
      </c>
    </row>
    <row r="645" spans="1:7" ht="20" customHeight="1">
      <c r="A645" s="7" t="s">
        <v>650</v>
      </c>
      <c r="B645" s="8">
        <v>64.2</v>
      </c>
      <c r="C645" s="9">
        <v>69.122</v>
      </c>
      <c r="D645" s="9">
        <v>61.238</v>
      </c>
      <c r="E645" s="9">
        <v>68.848</v>
      </c>
      <c r="F645" s="10"/>
      <c r="G645" s="9">
        <v>69.23</v>
      </c>
    </row>
    <row r="646" spans="1:7" ht="20" customHeight="1">
      <c r="A646" s="7" t="s">
        <v>651</v>
      </c>
      <c r="B646" s="8">
        <v>64.2</v>
      </c>
      <c r="C646" s="9">
        <v>68.844</v>
      </c>
      <c r="D646" s="9">
        <v>61.128</v>
      </c>
      <c r="E646" s="9">
        <v>68.821</v>
      </c>
      <c r="F646" s="9">
        <v>67.261</v>
      </c>
      <c r="G646" s="9">
        <v>69.328</v>
      </c>
    </row>
    <row r="647" spans="1:7" ht="20" customHeight="1">
      <c r="A647" s="7" t="s">
        <v>652</v>
      </c>
      <c r="B647" s="8">
        <v>64.2</v>
      </c>
      <c r="C647" s="10"/>
      <c r="D647" s="9">
        <v>61.308</v>
      </c>
      <c r="E647" s="9">
        <v>69.125</v>
      </c>
      <c r="F647" s="9">
        <v>67.113</v>
      </c>
      <c r="G647" s="9">
        <v>69.316</v>
      </c>
    </row>
    <row r="648" spans="1:7" ht="20" customHeight="1">
      <c r="A648" s="7" t="s">
        <v>653</v>
      </c>
      <c r="B648" s="8">
        <v>64.2</v>
      </c>
      <c r="C648" s="9">
        <v>68.87</v>
      </c>
      <c r="D648" s="9">
        <v>61.221</v>
      </c>
      <c r="E648" s="9">
        <v>69.022</v>
      </c>
      <c r="F648" s="9">
        <v>67.245</v>
      </c>
      <c r="G648" s="9">
        <v>69.619</v>
      </c>
    </row>
    <row r="649" spans="1:7" ht="20" customHeight="1">
      <c r="A649" s="7" t="s">
        <v>654</v>
      </c>
      <c r="B649" s="8">
        <v>64.2</v>
      </c>
      <c r="C649" s="9">
        <v>69.333</v>
      </c>
      <c r="D649" s="9">
        <v>61.41</v>
      </c>
      <c r="E649" s="9">
        <v>69.133</v>
      </c>
      <c r="F649" s="9">
        <v>67.221</v>
      </c>
      <c r="G649" s="9">
        <v>69.67</v>
      </c>
    </row>
    <row r="650" spans="1:7" ht="20" customHeight="1">
      <c r="A650" s="7" t="s">
        <v>655</v>
      </c>
      <c r="B650" s="8">
        <v>64.47</v>
      </c>
      <c r="C650" s="10"/>
      <c r="D650" s="10"/>
      <c r="E650" s="9">
        <v>69.321</v>
      </c>
      <c r="F650" s="9">
        <v>67.429</v>
      </c>
      <c r="G650" s="9">
        <v>69.627</v>
      </c>
    </row>
    <row r="651" spans="1:7" ht="20" customHeight="1">
      <c r="A651" s="7" t="s">
        <v>656</v>
      </c>
      <c r="B651" s="8">
        <v>65.2</v>
      </c>
      <c r="C651" s="10"/>
      <c r="D651" s="9">
        <v>62.137</v>
      </c>
      <c r="E651" s="9">
        <v>70.278</v>
      </c>
      <c r="F651" s="9">
        <v>68.063</v>
      </c>
      <c r="G651" s="9">
        <v>70.541</v>
      </c>
    </row>
    <row r="652" spans="1:7" ht="20" customHeight="1">
      <c r="A652" s="7" t="s">
        <v>657</v>
      </c>
      <c r="B652" s="8">
        <v>65.2</v>
      </c>
      <c r="C652" s="10"/>
      <c r="D652" s="9">
        <v>62.385</v>
      </c>
      <c r="E652" s="9">
        <v>70.041</v>
      </c>
      <c r="F652" s="9">
        <v>68.232</v>
      </c>
      <c r="G652" s="9">
        <v>70.56</v>
      </c>
    </row>
    <row r="653" spans="1:7" ht="20" customHeight="1">
      <c r="A653" s="7" t="s">
        <v>658</v>
      </c>
      <c r="B653" s="8">
        <v>65.2</v>
      </c>
      <c r="C653" s="10"/>
      <c r="D653" s="9">
        <v>62.365</v>
      </c>
      <c r="E653" s="9">
        <v>70.313</v>
      </c>
      <c r="F653" s="10"/>
      <c r="G653" s="9">
        <v>70.626</v>
      </c>
    </row>
    <row r="654" spans="1:7" ht="20" customHeight="1">
      <c r="A654" s="7" t="s">
        <v>659</v>
      </c>
      <c r="B654" s="8">
        <v>65.2</v>
      </c>
      <c r="C654" s="9">
        <v>70.084</v>
      </c>
      <c r="D654" s="9">
        <v>62.372</v>
      </c>
      <c r="E654" s="9">
        <v>69.855</v>
      </c>
      <c r="F654" s="10"/>
      <c r="G654" s="9">
        <v>70.266</v>
      </c>
    </row>
    <row r="655" spans="1:7" ht="20" customHeight="1">
      <c r="A655" s="7" t="s">
        <v>660</v>
      </c>
      <c r="B655" s="8">
        <v>65.2</v>
      </c>
      <c r="C655" s="9">
        <v>70.334</v>
      </c>
      <c r="D655" s="9">
        <v>62.228</v>
      </c>
      <c r="E655" s="9">
        <v>69.851</v>
      </c>
      <c r="F655" s="9">
        <v>68.137</v>
      </c>
      <c r="G655" s="9">
        <v>70.761</v>
      </c>
    </row>
    <row r="656" spans="1:7" ht="20" customHeight="1">
      <c r="A656" s="7" t="s">
        <v>661</v>
      </c>
      <c r="B656" s="8">
        <v>61.56</v>
      </c>
      <c r="C656" s="9">
        <v>66.459</v>
      </c>
      <c r="D656" s="9">
        <v>58.535</v>
      </c>
      <c r="E656" s="9">
        <v>66.517</v>
      </c>
      <c r="F656" s="9">
        <v>64.672</v>
      </c>
      <c r="G656" s="9">
        <v>66.602</v>
      </c>
    </row>
    <row r="657" spans="1:7" ht="20" customHeight="1">
      <c r="A657" s="7" t="s">
        <v>662</v>
      </c>
      <c r="B657" s="8">
        <v>58.06</v>
      </c>
      <c r="C657" s="9">
        <v>63.043</v>
      </c>
      <c r="D657" s="9">
        <v>55.269</v>
      </c>
      <c r="E657" s="9">
        <v>63.075</v>
      </c>
      <c r="F657" s="9">
        <v>60.935</v>
      </c>
      <c r="G657" s="9">
        <v>63.358</v>
      </c>
    </row>
    <row r="658" spans="1:7" ht="20" customHeight="1">
      <c r="A658" s="7" t="s">
        <v>663</v>
      </c>
      <c r="B658" s="8">
        <v>58.8</v>
      </c>
      <c r="C658" s="9">
        <v>63.452</v>
      </c>
      <c r="D658" s="9">
        <v>55.917</v>
      </c>
      <c r="E658" s="9">
        <v>63.772</v>
      </c>
      <c r="F658" s="9">
        <v>61.771</v>
      </c>
      <c r="G658" s="9">
        <v>64.231</v>
      </c>
    </row>
    <row r="659" spans="1:7" ht="20" customHeight="1">
      <c r="A659" s="7" t="s">
        <v>664</v>
      </c>
      <c r="B659" s="8">
        <v>58.17</v>
      </c>
      <c r="C659" s="10"/>
      <c r="D659" s="9">
        <v>55.149</v>
      </c>
      <c r="E659" s="10"/>
      <c r="F659" s="9">
        <v>61.135</v>
      </c>
      <c r="G659" s="9">
        <v>63.461</v>
      </c>
    </row>
    <row r="660" spans="1:7" ht="20" customHeight="1">
      <c r="A660" s="7" t="s">
        <v>665</v>
      </c>
      <c r="B660" s="8">
        <v>55.2</v>
      </c>
      <c r="C660" s="9">
        <v>59.988</v>
      </c>
      <c r="D660" s="9">
        <v>52.217</v>
      </c>
      <c r="E660" s="9">
        <v>60.008</v>
      </c>
      <c r="F660" s="9">
        <v>58.041</v>
      </c>
      <c r="G660" s="9">
        <v>60.332</v>
      </c>
    </row>
    <row r="661" spans="1:7" ht="20" customHeight="1">
      <c r="A661" s="7" t="s">
        <v>666</v>
      </c>
      <c r="B661" s="8">
        <v>55.2</v>
      </c>
      <c r="C661" s="9">
        <v>60.086</v>
      </c>
      <c r="D661" s="9">
        <v>52.33</v>
      </c>
      <c r="E661" s="9">
        <v>60.018</v>
      </c>
      <c r="F661" s="9">
        <v>58.098</v>
      </c>
      <c r="G661" s="9">
        <v>60.341</v>
      </c>
    </row>
    <row r="662" spans="1:7" ht="20" customHeight="1">
      <c r="A662" s="7" t="s">
        <v>667</v>
      </c>
      <c r="B662" s="8">
        <v>55.49</v>
      </c>
      <c r="C662" s="9">
        <v>60.27</v>
      </c>
      <c r="D662" s="9">
        <v>52.518</v>
      </c>
      <c r="E662" s="10"/>
      <c r="F662" s="9">
        <v>58.368</v>
      </c>
      <c r="G662" s="10"/>
    </row>
    <row r="663" spans="1:7" ht="20" customHeight="1">
      <c r="A663" s="7" t="s">
        <v>668</v>
      </c>
      <c r="B663" s="8">
        <v>56.5</v>
      </c>
      <c r="C663" s="9">
        <v>61.206</v>
      </c>
      <c r="D663" s="9">
        <v>53.523</v>
      </c>
      <c r="E663" s="9">
        <v>61.229</v>
      </c>
      <c r="F663" s="9">
        <v>59.538</v>
      </c>
      <c r="G663" s="9">
        <v>61.975</v>
      </c>
    </row>
    <row r="664" spans="1:7" ht="20" customHeight="1">
      <c r="A664" s="7" t="s">
        <v>669</v>
      </c>
      <c r="B664" s="8">
        <v>56.37</v>
      </c>
      <c r="C664" s="9">
        <v>61.431</v>
      </c>
      <c r="D664" s="9">
        <v>53.352</v>
      </c>
      <c r="E664" s="9">
        <v>61.218</v>
      </c>
      <c r="F664" s="9">
        <v>59.386</v>
      </c>
      <c r="G664" s="9">
        <v>61.938</v>
      </c>
    </row>
    <row r="665" spans="1:7" ht="20" customHeight="1">
      <c r="A665" s="7" t="s">
        <v>670</v>
      </c>
      <c r="B665" s="8">
        <v>54.55</v>
      </c>
      <c r="C665" s="9">
        <v>59.41</v>
      </c>
      <c r="D665" s="9">
        <v>51.466</v>
      </c>
      <c r="E665" s="10"/>
      <c r="F665" s="9">
        <v>57.611</v>
      </c>
      <c r="G665" s="9">
        <v>59.602</v>
      </c>
    </row>
    <row r="666" spans="1:7" ht="20" customHeight="1">
      <c r="A666" s="7" t="s">
        <v>671</v>
      </c>
      <c r="B666" s="8">
        <v>52.4</v>
      </c>
      <c r="C666" s="9">
        <v>57.086</v>
      </c>
      <c r="D666" s="9">
        <v>49.496</v>
      </c>
      <c r="E666" s="9">
        <v>57.118</v>
      </c>
      <c r="F666" s="9">
        <v>55.446</v>
      </c>
      <c r="G666" s="9">
        <v>57.747</v>
      </c>
    </row>
    <row r="667" spans="1:7" ht="20" customHeight="1">
      <c r="A667" s="7" t="s">
        <v>672</v>
      </c>
      <c r="B667" s="8">
        <v>53.91</v>
      </c>
      <c r="C667" s="10"/>
      <c r="D667" s="9">
        <v>50.94</v>
      </c>
      <c r="E667" s="10"/>
      <c r="F667" s="9">
        <v>57.015</v>
      </c>
      <c r="G667" s="9">
        <v>59.028</v>
      </c>
    </row>
    <row r="668" spans="1:7" ht="20" customHeight="1">
      <c r="A668" s="7" t="s">
        <v>673</v>
      </c>
      <c r="B668" s="8">
        <v>54.2</v>
      </c>
      <c r="C668" s="9">
        <v>59.051</v>
      </c>
      <c r="D668" s="9">
        <v>51.2</v>
      </c>
      <c r="E668" s="9">
        <v>59.018</v>
      </c>
      <c r="F668" s="9">
        <v>57.057</v>
      </c>
      <c r="G668" s="9">
        <v>59.671</v>
      </c>
    </row>
    <row r="669" spans="1:7" ht="20" customHeight="1">
      <c r="A669" s="7" t="s">
        <v>674</v>
      </c>
      <c r="B669" s="8">
        <v>54</v>
      </c>
      <c r="C669" s="9">
        <v>59.149</v>
      </c>
      <c r="D669" s="9">
        <v>50.918</v>
      </c>
      <c r="E669" s="9">
        <v>58.839</v>
      </c>
      <c r="F669" s="9">
        <v>56.947</v>
      </c>
      <c r="G669" s="9">
        <v>59.509</v>
      </c>
    </row>
    <row r="670" spans="1:7" ht="20" customHeight="1">
      <c r="A670" s="7" t="s">
        <v>675</v>
      </c>
      <c r="B670" s="8">
        <v>59.45</v>
      </c>
      <c r="C670" s="9">
        <v>64.144</v>
      </c>
      <c r="D670" s="9">
        <v>56.524</v>
      </c>
      <c r="E670" s="9">
        <v>64.548</v>
      </c>
      <c r="F670" s="9">
        <v>62.482</v>
      </c>
      <c r="G670" s="9">
        <v>64.562</v>
      </c>
    </row>
    <row r="671" spans="1:7" ht="20" customHeight="1">
      <c r="A671" s="7" t="s">
        <v>676</v>
      </c>
      <c r="B671" s="8">
        <v>59.7</v>
      </c>
      <c r="C671" s="9">
        <v>64.779</v>
      </c>
      <c r="D671" s="9">
        <v>56.692</v>
      </c>
      <c r="E671" s="9">
        <v>64.407</v>
      </c>
      <c r="F671" s="9">
        <v>62.766</v>
      </c>
      <c r="G671" s="9">
        <v>64.935</v>
      </c>
    </row>
    <row r="672" spans="1:7" ht="20" customHeight="1">
      <c r="A672" s="7" t="s">
        <v>677</v>
      </c>
      <c r="B672" s="8">
        <v>59.91</v>
      </c>
      <c r="C672" s="10"/>
      <c r="D672" s="9">
        <v>56.822</v>
      </c>
      <c r="E672" s="9">
        <v>64.632</v>
      </c>
      <c r="F672" s="9">
        <v>63.028</v>
      </c>
      <c r="G672" s="10"/>
    </row>
    <row r="673" spans="1:7" ht="20" customHeight="1">
      <c r="A673" s="7" t="s">
        <v>678</v>
      </c>
      <c r="B673" s="8">
        <v>54.2</v>
      </c>
      <c r="C673" s="9">
        <v>59.04</v>
      </c>
      <c r="D673" s="9">
        <v>51.191</v>
      </c>
      <c r="E673" s="9">
        <v>59.046</v>
      </c>
      <c r="F673" s="9">
        <v>57.229</v>
      </c>
      <c r="G673" s="10"/>
    </row>
    <row r="674" spans="1:7" ht="20" customHeight="1">
      <c r="A674" s="7" t="s">
        <v>679</v>
      </c>
      <c r="B674" s="8">
        <v>53.2</v>
      </c>
      <c r="C674" s="10"/>
      <c r="D674" s="9">
        <v>50.363</v>
      </c>
      <c r="E674" s="9">
        <v>58.27</v>
      </c>
      <c r="F674" s="9">
        <v>56.11</v>
      </c>
      <c r="G674" s="9">
        <v>58.242</v>
      </c>
    </row>
    <row r="675" spans="1:7" ht="20" customHeight="1">
      <c r="A675" s="7" t="s">
        <v>680</v>
      </c>
      <c r="B675" s="8">
        <v>53.47</v>
      </c>
      <c r="C675" s="9">
        <v>58.573</v>
      </c>
      <c r="D675" s="9">
        <v>50.38</v>
      </c>
      <c r="E675" s="9">
        <v>58.584</v>
      </c>
      <c r="F675" s="9">
        <v>56.462</v>
      </c>
      <c r="G675" s="9">
        <v>58.885</v>
      </c>
    </row>
    <row r="676" spans="1:7" ht="20" customHeight="1">
      <c r="A676" s="7" t="s">
        <v>681</v>
      </c>
      <c r="B676" s="8">
        <v>56.06</v>
      </c>
      <c r="C676" s="9">
        <v>60.94</v>
      </c>
      <c r="D676" s="9">
        <v>53.122</v>
      </c>
      <c r="E676" s="9">
        <v>60.749</v>
      </c>
      <c r="F676" s="9">
        <v>59.082</v>
      </c>
      <c r="G676" s="9">
        <v>61.306</v>
      </c>
    </row>
    <row r="677" spans="1:7" ht="20" customHeight="1">
      <c r="A677" s="7" t="s">
        <v>682</v>
      </c>
      <c r="B677" s="8">
        <v>58.2</v>
      </c>
      <c r="C677" s="9">
        <v>63.354</v>
      </c>
      <c r="D677" s="9">
        <v>55.283</v>
      </c>
      <c r="E677" s="9">
        <v>62.899</v>
      </c>
      <c r="F677" s="9">
        <v>61.072</v>
      </c>
      <c r="G677" s="9">
        <v>63.758</v>
      </c>
    </row>
    <row r="678" spans="1:7" ht="20" customHeight="1">
      <c r="A678" s="7" t="s">
        <v>683</v>
      </c>
      <c r="B678" s="8">
        <v>58.2</v>
      </c>
      <c r="C678" s="9">
        <v>62.961</v>
      </c>
      <c r="D678" s="9">
        <v>55.289</v>
      </c>
      <c r="E678" s="9">
        <v>62.884</v>
      </c>
      <c r="F678" s="9">
        <v>61.171</v>
      </c>
      <c r="G678" s="9">
        <v>63.583</v>
      </c>
    </row>
    <row r="679" spans="1:7" ht="20" customHeight="1">
      <c r="A679" s="7" t="s">
        <v>684</v>
      </c>
      <c r="B679" s="8">
        <v>58.2</v>
      </c>
      <c r="C679" s="9">
        <v>63.077</v>
      </c>
      <c r="D679" s="9">
        <v>55.106</v>
      </c>
      <c r="E679" s="9">
        <v>62.841</v>
      </c>
      <c r="F679" s="9">
        <v>61.124</v>
      </c>
      <c r="G679" s="10"/>
    </row>
    <row r="680" spans="1:7" ht="20" customHeight="1">
      <c r="A680" s="7" t="s">
        <v>685</v>
      </c>
      <c r="B680" s="8">
        <v>58.2</v>
      </c>
      <c r="C680" s="9">
        <v>62.935</v>
      </c>
      <c r="D680" s="9">
        <v>55.165</v>
      </c>
      <c r="E680" s="9">
        <v>62.855</v>
      </c>
      <c r="F680" s="9">
        <v>61.244</v>
      </c>
      <c r="G680" s="9">
        <v>63.653</v>
      </c>
    </row>
    <row r="681" spans="1:7" ht="20" customHeight="1">
      <c r="A681" s="7" t="s">
        <v>686</v>
      </c>
      <c r="B681" s="8">
        <v>61.3</v>
      </c>
      <c r="C681" s="10"/>
      <c r="D681" s="10"/>
      <c r="E681" s="9">
        <v>66.249</v>
      </c>
      <c r="F681" s="10"/>
      <c r="G681" s="9">
        <v>66.508</v>
      </c>
    </row>
    <row r="682" spans="1:7" ht="20" customHeight="1">
      <c r="A682" s="7" t="s">
        <v>687</v>
      </c>
      <c r="B682" s="8">
        <v>62.73</v>
      </c>
      <c r="C682" s="9">
        <v>67.4</v>
      </c>
      <c r="D682" s="9">
        <v>59.765</v>
      </c>
      <c r="E682" s="9">
        <v>67.743</v>
      </c>
      <c r="F682" s="9">
        <v>65.816</v>
      </c>
      <c r="G682" s="9">
        <v>68.227</v>
      </c>
    </row>
    <row r="683" spans="1:7" ht="20" customHeight="1">
      <c r="A683" s="7" t="s">
        <v>688</v>
      </c>
      <c r="B683" s="8">
        <v>62.23</v>
      </c>
      <c r="C683" s="9">
        <v>67.369</v>
      </c>
      <c r="D683" s="9">
        <v>59.149</v>
      </c>
      <c r="E683" s="10"/>
      <c r="F683" s="9">
        <v>65.258</v>
      </c>
      <c r="G683" s="9">
        <v>67.642</v>
      </c>
    </row>
    <row r="684" spans="1:7" ht="20" customHeight="1">
      <c r="A684" s="7" t="s">
        <v>689</v>
      </c>
      <c r="B684" s="8">
        <v>63.2</v>
      </c>
      <c r="C684" s="9">
        <v>67.925</v>
      </c>
      <c r="D684" s="9">
        <v>60.289</v>
      </c>
      <c r="E684" s="9">
        <v>68.053</v>
      </c>
      <c r="F684" s="9">
        <v>66.026</v>
      </c>
      <c r="G684" s="9">
        <v>68.31</v>
      </c>
    </row>
    <row r="685" spans="1:7" ht="20" customHeight="1">
      <c r="A685" s="7" t="s">
        <v>690</v>
      </c>
      <c r="B685" s="8">
        <v>63.2</v>
      </c>
      <c r="C685" s="9">
        <v>68.006</v>
      </c>
      <c r="D685" s="9">
        <v>60.134</v>
      </c>
      <c r="E685" s="10"/>
      <c r="F685" s="9">
        <v>66.191</v>
      </c>
      <c r="G685" s="9">
        <v>68.341</v>
      </c>
    </row>
    <row r="686" spans="1:7" ht="20" customHeight="1">
      <c r="A686" s="7" t="s">
        <v>691</v>
      </c>
      <c r="B686" s="8">
        <v>63.2</v>
      </c>
      <c r="C686" s="9">
        <v>68.343</v>
      </c>
      <c r="D686" s="9">
        <v>60.338</v>
      </c>
      <c r="E686" s="9">
        <v>67.854</v>
      </c>
      <c r="F686" s="9">
        <v>66.046</v>
      </c>
      <c r="G686" s="9">
        <v>68.479</v>
      </c>
    </row>
    <row r="687" spans="1:7" ht="20" customHeight="1">
      <c r="A687" s="7" t="s">
        <v>692</v>
      </c>
      <c r="B687" s="8">
        <v>63.2</v>
      </c>
      <c r="C687" s="9">
        <v>68.088</v>
      </c>
      <c r="D687" s="9">
        <v>60.258</v>
      </c>
      <c r="E687" s="9">
        <v>68.19</v>
      </c>
      <c r="F687" s="9">
        <v>66.173</v>
      </c>
      <c r="G687" s="10"/>
    </row>
    <row r="688" spans="1:7" ht="20" customHeight="1">
      <c r="A688" s="7" t="s">
        <v>693</v>
      </c>
      <c r="B688" s="8">
        <v>63.3</v>
      </c>
      <c r="C688" s="9">
        <v>68.186</v>
      </c>
      <c r="D688" s="9">
        <v>60.429</v>
      </c>
      <c r="E688" s="9">
        <v>68.015</v>
      </c>
      <c r="F688" s="9">
        <v>66.141</v>
      </c>
      <c r="G688" s="9">
        <v>68.551</v>
      </c>
    </row>
    <row r="689" spans="1:7" ht="20" customHeight="1">
      <c r="A689" s="7" t="s">
        <v>694</v>
      </c>
      <c r="B689" s="8">
        <v>64.2</v>
      </c>
      <c r="C689" s="9">
        <v>69.338</v>
      </c>
      <c r="D689" s="9">
        <v>61.326</v>
      </c>
      <c r="E689" s="9">
        <v>68.886</v>
      </c>
      <c r="F689" s="9">
        <v>67.023</v>
      </c>
      <c r="G689" s="9">
        <v>69.299</v>
      </c>
    </row>
    <row r="690" spans="1:7" ht="20" customHeight="1">
      <c r="A690" s="7" t="s">
        <v>695</v>
      </c>
      <c r="B690" s="8">
        <v>64.2</v>
      </c>
      <c r="C690" s="9">
        <v>68.854</v>
      </c>
      <c r="D690" s="9">
        <v>61.258</v>
      </c>
      <c r="E690" s="9">
        <v>69.002</v>
      </c>
      <c r="F690" s="9">
        <v>67.261</v>
      </c>
      <c r="G690" s="9">
        <v>69.476</v>
      </c>
    </row>
    <row r="691" spans="1:7" ht="20" customHeight="1">
      <c r="A691" s="7" t="s">
        <v>696</v>
      </c>
      <c r="B691" s="8">
        <v>64.2</v>
      </c>
      <c r="C691" s="9">
        <v>68.995</v>
      </c>
      <c r="D691" s="9">
        <v>61.221</v>
      </c>
      <c r="E691" s="9">
        <v>69.281</v>
      </c>
      <c r="F691" s="9">
        <v>67.316</v>
      </c>
      <c r="G691" s="9">
        <v>69.601</v>
      </c>
    </row>
    <row r="692" spans="1:7" ht="20" customHeight="1">
      <c r="A692" s="7" t="s">
        <v>697</v>
      </c>
      <c r="B692" s="8">
        <v>64.2</v>
      </c>
      <c r="C692" s="9">
        <v>68.948</v>
      </c>
      <c r="D692" s="9">
        <v>61.321</v>
      </c>
      <c r="E692" s="9">
        <v>68.943</v>
      </c>
      <c r="F692" s="9">
        <v>67.22</v>
      </c>
      <c r="G692" s="9">
        <v>69.37</v>
      </c>
    </row>
    <row r="693" spans="1:7" ht="20" customHeight="1">
      <c r="A693" s="7" t="s">
        <v>698</v>
      </c>
      <c r="B693" s="8">
        <v>64.2</v>
      </c>
      <c r="C693" s="9">
        <v>69.08</v>
      </c>
      <c r="D693" s="9">
        <v>61.347</v>
      </c>
      <c r="E693" s="9">
        <v>68.849</v>
      </c>
      <c r="F693" s="9">
        <v>67.306</v>
      </c>
      <c r="G693" s="9">
        <v>69.407</v>
      </c>
    </row>
    <row r="694" spans="1:7" ht="20" customHeight="1">
      <c r="A694" s="7" t="s">
        <v>699</v>
      </c>
      <c r="B694" s="8">
        <v>64.23</v>
      </c>
      <c r="C694" s="9">
        <v>69.318</v>
      </c>
      <c r="D694" s="9">
        <v>61.157</v>
      </c>
      <c r="E694" s="9">
        <v>69.294</v>
      </c>
      <c r="F694" s="9">
        <v>67.349</v>
      </c>
      <c r="G694" s="9">
        <v>69.403</v>
      </c>
    </row>
    <row r="695" spans="1:7" ht="20" customHeight="1">
      <c r="A695" s="7" t="s">
        <v>700</v>
      </c>
      <c r="B695" s="8">
        <v>65.2</v>
      </c>
      <c r="C695" s="9">
        <v>70.223</v>
      </c>
      <c r="D695" s="9">
        <v>62.333</v>
      </c>
      <c r="E695" s="10"/>
      <c r="F695" s="10"/>
      <c r="G695" s="9">
        <v>70.233</v>
      </c>
    </row>
    <row r="696" spans="1:7" ht="20" customHeight="1">
      <c r="A696" s="7" t="s">
        <v>701</v>
      </c>
      <c r="B696" s="8">
        <v>65.2</v>
      </c>
      <c r="C696" s="9">
        <v>69.876</v>
      </c>
      <c r="D696" s="9">
        <v>62.342</v>
      </c>
      <c r="E696" s="10"/>
      <c r="F696" s="9">
        <v>68.314</v>
      </c>
      <c r="G696" s="9">
        <v>70.777</v>
      </c>
    </row>
    <row r="697" spans="1:7" ht="20" customHeight="1">
      <c r="A697" s="7" t="s">
        <v>702</v>
      </c>
      <c r="B697" s="8">
        <v>65.2</v>
      </c>
      <c r="C697" s="9">
        <v>69.992</v>
      </c>
      <c r="D697" s="9">
        <v>62.353</v>
      </c>
      <c r="E697" s="9">
        <v>70.132</v>
      </c>
      <c r="F697" s="10"/>
      <c r="G697" s="9">
        <v>70.498</v>
      </c>
    </row>
    <row r="698" spans="1:7" ht="20" customHeight="1">
      <c r="A698" s="7" t="s">
        <v>703</v>
      </c>
      <c r="B698" s="8">
        <v>65.2</v>
      </c>
      <c r="C698" s="9">
        <v>69.895</v>
      </c>
      <c r="D698" s="9">
        <v>62.15</v>
      </c>
      <c r="E698" s="9">
        <v>70.217</v>
      </c>
      <c r="F698" s="10"/>
      <c r="G698" s="9">
        <v>70.441</v>
      </c>
    </row>
    <row r="699" spans="1:7" ht="20" customHeight="1">
      <c r="A699" s="7" t="s">
        <v>704</v>
      </c>
      <c r="B699" s="8">
        <v>65.2</v>
      </c>
      <c r="C699" s="9">
        <v>70.078</v>
      </c>
      <c r="D699" s="9">
        <v>62.266</v>
      </c>
      <c r="E699" s="9">
        <v>70.183</v>
      </c>
      <c r="F699" s="9">
        <v>68.131</v>
      </c>
      <c r="G699" s="9">
        <v>70.623</v>
      </c>
    </row>
    <row r="700" spans="1:7" ht="20" customHeight="1">
      <c r="A700" s="7" t="s">
        <v>705</v>
      </c>
      <c r="B700" s="8">
        <v>65.2</v>
      </c>
      <c r="C700" s="9">
        <v>69.924</v>
      </c>
      <c r="D700" s="9">
        <v>62.302</v>
      </c>
      <c r="E700" s="9">
        <v>70.234</v>
      </c>
      <c r="F700" s="9">
        <v>68.096</v>
      </c>
      <c r="G700" s="9">
        <v>70.24</v>
      </c>
    </row>
    <row r="701" spans="1:7" ht="20" customHeight="1">
      <c r="A701" s="7" t="s">
        <v>706</v>
      </c>
      <c r="B701" s="8">
        <v>65.95</v>
      </c>
      <c r="C701" s="9">
        <v>70.633</v>
      </c>
      <c r="D701" s="9">
        <v>63.117</v>
      </c>
      <c r="E701" s="10"/>
      <c r="F701" s="9">
        <v>69.035</v>
      </c>
      <c r="G701" s="10"/>
    </row>
    <row r="702" spans="1:7" ht="20" customHeight="1">
      <c r="A702" s="7" t="s">
        <v>707</v>
      </c>
      <c r="B702" s="8">
        <v>66.2</v>
      </c>
      <c r="C702" s="9">
        <v>70.906</v>
      </c>
      <c r="D702" s="9">
        <v>63.355</v>
      </c>
      <c r="E702" s="9">
        <v>70.825</v>
      </c>
      <c r="F702" s="9">
        <v>69.306</v>
      </c>
      <c r="G702" s="9">
        <v>71.394</v>
      </c>
    </row>
    <row r="703" spans="1:7" ht="20" customHeight="1">
      <c r="A703" s="7" t="s">
        <v>708</v>
      </c>
      <c r="B703" s="8">
        <v>64.84</v>
      </c>
      <c r="C703" s="10"/>
      <c r="D703" s="10"/>
      <c r="E703" s="9">
        <v>69.654</v>
      </c>
      <c r="F703" s="10"/>
      <c r="G703" s="9">
        <v>70.128</v>
      </c>
    </row>
    <row r="704" spans="1:7" ht="20" customHeight="1">
      <c r="A704" s="7" t="s">
        <v>709</v>
      </c>
      <c r="B704" s="8">
        <v>58.02</v>
      </c>
      <c r="C704" s="9">
        <v>62.818</v>
      </c>
      <c r="D704" s="9">
        <v>54.979</v>
      </c>
      <c r="E704" s="9">
        <v>62.71</v>
      </c>
      <c r="F704" s="9">
        <v>60.901</v>
      </c>
      <c r="G704" s="9">
        <v>63.21</v>
      </c>
    </row>
    <row r="705" spans="1:7" ht="20" customHeight="1">
      <c r="A705" s="7" t="s">
        <v>710</v>
      </c>
      <c r="B705" s="8">
        <v>56.2</v>
      </c>
      <c r="C705" s="9">
        <v>61.136</v>
      </c>
      <c r="D705" s="9">
        <v>53.235</v>
      </c>
      <c r="E705" s="9">
        <v>60.936</v>
      </c>
      <c r="F705" s="9">
        <v>59.236</v>
      </c>
      <c r="G705" s="9">
        <v>61.358</v>
      </c>
    </row>
    <row r="706" spans="1:7" ht="20" customHeight="1">
      <c r="A706" s="7" t="s">
        <v>711</v>
      </c>
      <c r="B706" s="8">
        <v>56.2</v>
      </c>
      <c r="C706" s="9">
        <v>61.298</v>
      </c>
      <c r="D706" s="9">
        <v>53.265</v>
      </c>
      <c r="E706" s="9">
        <v>61.201</v>
      </c>
      <c r="F706" s="9">
        <v>59.266</v>
      </c>
      <c r="G706" s="9">
        <v>61.659</v>
      </c>
    </row>
    <row r="707" spans="1:7" ht="20" customHeight="1">
      <c r="A707" s="7" t="s">
        <v>712</v>
      </c>
      <c r="B707" s="8">
        <v>56.2</v>
      </c>
      <c r="C707" s="9">
        <v>60.992</v>
      </c>
      <c r="D707" s="9">
        <v>53.344</v>
      </c>
      <c r="E707" s="9">
        <v>61.154</v>
      </c>
      <c r="F707" s="9">
        <v>59.225</v>
      </c>
      <c r="G707" s="9">
        <v>61.615</v>
      </c>
    </row>
    <row r="708" spans="1:7" ht="20" customHeight="1">
      <c r="A708" s="7" t="s">
        <v>713</v>
      </c>
      <c r="B708" s="8">
        <v>56.2</v>
      </c>
      <c r="C708" s="9">
        <v>61.057</v>
      </c>
      <c r="D708" s="9">
        <v>53.262</v>
      </c>
      <c r="E708" s="9">
        <v>61.086</v>
      </c>
      <c r="F708" s="9">
        <v>59.086</v>
      </c>
      <c r="G708" s="9">
        <v>61.768</v>
      </c>
    </row>
    <row r="709" spans="1:7" ht="20" customHeight="1">
      <c r="A709" s="7" t="s">
        <v>714</v>
      </c>
      <c r="B709" s="8">
        <v>55.91</v>
      </c>
      <c r="C709" s="9">
        <v>61.058</v>
      </c>
      <c r="D709" s="9">
        <v>53.057</v>
      </c>
      <c r="E709" s="9">
        <v>60.765</v>
      </c>
      <c r="F709" s="10"/>
      <c r="G709" s="9">
        <v>61.106</v>
      </c>
    </row>
    <row r="710" spans="1:7" ht="20" customHeight="1">
      <c r="A710" s="7" t="s">
        <v>715</v>
      </c>
      <c r="B710" s="8">
        <v>55.2</v>
      </c>
      <c r="C710" s="9">
        <v>59.951</v>
      </c>
      <c r="D710" s="9">
        <v>52.296</v>
      </c>
      <c r="E710" s="9">
        <v>59.97</v>
      </c>
      <c r="F710" s="9">
        <v>58.043</v>
      </c>
      <c r="G710" s="9">
        <v>60.768</v>
      </c>
    </row>
    <row r="711" spans="1:7" ht="20" customHeight="1">
      <c r="A711" s="7" t="s">
        <v>716</v>
      </c>
      <c r="B711" s="8">
        <v>54.6</v>
      </c>
      <c r="C711" s="9">
        <v>59.269</v>
      </c>
      <c r="D711" s="9">
        <v>51.668</v>
      </c>
      <c r="E711" s="10"/>
      <c r="F711" s="9">
        <v>57.543</v>
      </c>
      <c r="G711" s="9">
        <v>59.852</v>
      </c>
    </row>
    <row r="712" spans="1:7" ht="20" customHeight="1">
      <c r="A712" s="7" t="s">
        <v>717</v>
      </c>
      <c r="B712" s="8">
        <v>55.95</v>
      </c>
      <c r="C712" s="9">
        <v>60.774</v>
      </c>
      <c r="D712" s="9">
        <v>53.134</v>
      </c>
      <c r="E712" s="9">
        <v>60.822</v>
      </c>
      <c r="F712" s="9">
        <v>58.961</v>
      </c>
      <c r="G712" s="9">
        <v>61.282</v>
      </c>
    </row>
    <row r="713" spans="1:7" ht="20" customHeight="1">
      <c r="A713" s="7" t="s">
        <v>718</v>
      </c>
      <c r="B713" s="8">
        <v>58.1</v>
      </c>
      <c r="C713" s="9">
        <v>62.976</v>
      </c>
      <c r="D713" s="9">
        <v>55.095</v>
      </c>
      <c r="E713" s="9">
        <v>63.17</v>
      </c>
      <c r="F713" s="9">
        <v>60.98</v>
      </c>
      <c r="G713" s="9">
        <v>63.421</v>
      </c>
    </row>
    <row r="714" spans="1:7" ht="20" customHeight="1">
      <c r="A714" s="7" t="s">
        <v>719</v>
      </c>
      <c r="B714" s="8">
        <v>58.76</v>
      </c>
      <c r="C714" s="9">
        <v>63.515</v>
      </c>
      <c r="D714" s="9">
        <v>55.88</v>
      </c>
      <c r="E714" s="9">
        <v>63.38</v>
      </c>
      <c r="F714" s="9">
        <v>61.7</v>
      </c>
      <c r="G714" s="9">
        <v>64.341</v>
      </c>
    </row>
    <row r="715" spans="1:7" ht="20" customHeight="1">
      <c r="A715" s="7" t="s">
        <v>720</v>
      </c>
      <c r="B715" s="8">
        <v>58.7</v>
      </c>
      <c r="C715" s="9">
        <v>63.698</v>
      </c>
      <c r="D715" s="10"/>
      <c r="E715" s="9">
        <v>63.338</v>
      </c>
      <c r="F715" s="9">
        <v>61.657</v>
      </c>
      <c r="G715" s="10"/>
    </row>
    <row r="716" spans="1:7" ht="20" customHeight="1">
      <c r="A716" s="7" t="s">
        <v>721</v>
      </c>
      <c r="B716" s="8">
        <v>59.2</v>
      </c>
      <c r="C716" s="10"/>
      <c r="D716" s="9">
        <v>56.409</v>
      </c>
      <c r="E716" s="9">
        <v>64.196</v>
      </c>
      <c r="F716" s="9">
        <v>62.164</v>
      </c>
      <c r="G716" s="9">
        <v>64.58</v>
      </c>
    </row>
    <row r="717" spans="1:7" ht="20" customHeight="1">
      <c r="A717" s="7" t="s">
        <v>722</v>
      </c>
      <c r="B717" s="8">
        <v>57.87</v>
      </c>
      <c r="C717" s="9">
        <v>62.818</v>
      </c>
      <c r="D717" s="9">
        <v>55.058</v>
      </c>
      <c r="E717" s="9">
        <v>62.795</v>
      </c>
      <c r="F717" s="9">
        <v>60.707</v>
      </c>
      <c r="G717" s="9">
        <v>63.138</v>
      </c>
    </row>
    <row r="718" spans="1:7" ht="20" customHeight="1">
      <c r="A718" s="7" t="s">
        <v>723</v>
      </c>
      <c r="B718" s="8">
        <v>60.2</v>
      </c>
      <c r="C718" s="9">
        <v>65.032</v>
      </c>
      <c r="D718" s="9">
        <v>57.196</v>
      </c>
      <c r="E718" s="9">
        <v>65.071</v>
      </c>
      <c r="F718" s="9">
        <v>63.327</v>
      </c>
      <c r="G718" s="9">
        <v>65.263</v>
      </c>
    </row>
    <row r="719" spans="1:7" ht="20" customHeight="1">
      <c r="A719" s="7" t="s">
        <v>724</v>
      </c>
      <c r="B719" s="8">
        <v>60.53</v>
      </c>
      <c r="C719" s="9">
        <v>65.567</v>
      </c>
      <c r="D719" s="9">
        <v>57.622</v>
      </c>
      <c r="E719" s="9">
        <v>65.442</v>
      </c>
      <c r="F719" s="9">
        <v>63.609</v>
      </c>
      <c r="G719" s="9">
        <v>65.714</v>
      </c>
    </row>
    <row r="720" spans="1:7" ht="20" customHeight="1">
      <c r="A720" s="7" t="s">
        <v>725</v>
      </c>
      <c r="B720" s="8">
        <v>60.2</v>
      </c>
      <c r="C720" s="9">
        <v>64.904</v>
      </c>
      <c r="D720" s="9">
        <v>57.402</v>
      </c>
      <c r="E720" s="9">
        <v>65.164</v>
      </c>
      <c r="F720" s="9">
        <v>63.333</v>
      </c>
      <c r="G720" s="9">
        <v>65.679</v>
      </c>
    </row>
    <row r="721" spans="1:7" ht="20" customHeight="1">
      <c r="A721" s="7" t="s">
        <v>726</v>
      </c>
      <c r="B721" s="8">
        <v>60.2</v>
      </c>
      <c r="C721" s="9">
        <v>64.874</v>
      </c>
      <c r="D721" s="9">
        <v>57.39</v>
      </c>
      <c r="E721" s="9">
        <v>65.289</v>
      </c>
      <c r="F721" s="9">
        <v>63.155</v>
      </c>
      <c r="G721" s="9">
        <v>65.638</v>
      </c>
    </row>
    <row r="722" spans="1:7" ht="20" customHeight="1">
      <c r="A722" s="7" t="s">
        <v>727</v>
      </c>
      <c r="B722" s="8">
        <v>60.2</v>
      </c>
      <c r="C722" s="10"/>
      <c r="D722" s="9">
        <v>57.267</v>
      </c>
      <c r="E722" s="10"/>
      <c r="F722" s="9">
        <v>63.319</v>
      </c>
      <c r="G722" s="9">
        <v>65.261</v>
      </c>
    </row>
    <row r="723" spans="1:7" ht="20" customHeight="1">
      <c r="A723" s="7" t="s">
        <v>728</v>
      </c>
      <c r="B723" s="8">
        <v>60.2</v>
      </c>
      <c r="C723" s="10"/>
      <c r="D723" s="9">
        <v>57.381</v>
      </c>
      <c r="E723" s="9">
        <v>64.849</v>
      </c>
      <c r="F723" s="9">
        <v>63.209</v>
      </c>
      <c r="G723" s="10"/>
    </row>
    <row r="724" spans="1:7" ht="20" customHeight="1">
      <c r="A724" s="7" t="s">
        <v>729</v>
      </c>
      <c r="B724" s="8">
        <v>59.3</v>
      </c>
      <c r="C724" s="9">
        <v>64.323</v>
      </c>
      <c r="D724" s="9">
        <v>56.497</v>
      </c>
      <c r="E724" s="9">
        <v>64.074</v>
      </c>
      <c r="F724" s="9">
        <v>62.131</v>
      </c>
      <c r="G724" s="9">
        <v>64.572</v>
      </c>
    </row>
    <row r="725" spans="1:7" ht="20" customHeight="1">
      <c r="A725" s="7" t="s">
        <v>730</v>
      </c>
      <c r="B725" s="8">
        <v>59.2</v>
      </c>
      <c r="C725" s="9">
        <v>63.944</v>
      </c>
      <c r="D725" s="9">
        <v>56.315</v>
      </c>
      <c r="E725" s="9">
        <v>63.983</v>
      </c>
      <c r="F725" s="10"/>
      <c r="G725" s="9">
        <v>64.231</v>
      </c>
    </row>
    <row r="726" spans="1:7" ht="20" customHeight="1">
      <c r="A726" s="7" t="s">
        <v>731</v>
      </c>
      <c r="B726" s="8">
        <v>59.06</v>
      </c>
      <c r="C726" s="9">
        <v>64.193</v>
      </c>
      <c r="D726" s="10"/>
      <c r="E726" s="9">
        <v>63.836</v>
      </c>
      <c r="F726" s="9">
        <v>61.972</v>
      </c>
      <c r="G726" s="9">
        <v>64.257</v>
      </c>
    </row>
    <row r="727" spans="1:7" ht="20" customHeight="1">
      <c r="A727" s="7" t="s">
        <v>732</v>
      </c>
      <c r="B727" s="8">
        <v>58.2</v>
      </c>
      <c r="C727" s="9">
        <v>62.999</v>
      </c>
      <c r="D727" s="9">
        <v>55.323</v>
      </c>
      <c r="E727" s="9">
        <v>63.288</v>
      </c>
      <c r="F727" s="9">
        <v>61.024</v>
      </c>
      <c r="G727" s="10"/>
    </row>
    <row r="728" spans="1:7" ht="20" customHeight="1">
      <c r="A728" s="7" t="s">
        <v>733</v>
      </c>
      <c r="B728" s="8">
        <v>58.2</v>
      </c>
      <c r="C728" s="9">
        <v>63.316</v>
      </c>
      <c r="D728" s="9">
        <v>55.408</v>
      </c>
      <c r="E728" s="9">
        <v>63.026</v>
      </c>
      <c r="F728" s="9">
        <v>61.175</v>
      </c>
      <c r="G728" s="9">
        <v>63.262</v>
      </c>
    </row>
    <row r="729" spans="1:7" ht="20" customHeight="1">
      <c r="A729" s="7" t="s">
        <v>734</v>
      </c>
      <c r="B729" s="8">
        <v>58.2</v>
      </c>
      <c r="C729" s="9">
        <v>63.3</v>
      </c>
      <c r="D729" s="9">
        <v>55.127</v>
      </c>
      <c r="E729" s="10"/>
      <c r="F729" s="10"/>
      <c r="G729" s="9">
        <v>63.639</v>
      </c>
    </row>
    <row r="730" spans="1:7" ht="20" customHeight="1">
      <c r="A730" s="7" t="s">
        <v>735</v>
      </c>
      <c r="B730" s="8">
        <v>58.2</v>
      </c>
      <c r="C730" s="9">
        <v>63.003</v>
      </c>
      <c r="D730" s="9">
        <v>55.186</v>
      </c>
      <c r="E730" s="9">
        <v>63.319</v>
      </c>
      <c r="F730" s="9">
        <v>61.038</v>
      </c>
      <c r="G730" s="9">
        <v>63.394</v>
      </c>
    </row>
    <row r="731" spans="1:7" ht="20" customHeight="1">
      <c r="A731" s="7" t="s">
        <v>736</v>
      </c>
      <c r="B731" s="8">
        <v>58.37</v>
      </c>
      <c r="C731" s="10"/>
      <c r="D731" s="9">
        <v>55.551</v>
      </c>
      <c r="E731" s="9">
        <v>63.218</v>
      </c>
      <c r="F731" s="9">
        <v>61.436</v>
      </c>
      <c r="G731" s="9">
        <v>63.862</v>
      </c>
    </row>
    <row r="732" spans="1:7" ht="20" customHeight="1">
      <c r="A732" s="7" t="s">
        <v>737</v>
      </c>
      <c r="B732" s="8">
        <v>62.13</v>
      </c>
      <c r="C732" s="10"/>
      <c r="D732" s="9">
        <v>59.285</v>
      </c>
      <c r="E732" s="9">
        <v>66.88</v>
      </c>
      <c r="F732" s="9">
        <v>65.25</v>
      </c>
      <c r="G732" s="9">
        <v>67.351</v>
      </c>
    </row>
    <row r="733" spans="1:7" ht="20" customHeight="1">
      <c r="A733" s="7" t="s">
        <v>738</v>
      </c>
      <c r="B733" s="8">
        <v>62.97</v>
      </c>
      <c r="C733" s="9">
        <v>67.752</v>
      </c>
      <c r="D733" s="9">
        <v>59.912</v>
      </c>
      <c r="E733" s="9">
        <v>67.814</v>
      </c>
      <c r="F733" s="9">
        <v>66.1</v>
      </c>
      <c r="G733" s="9">
        <v>68.348</v>
      </c>
    </row>
    <row r="734" spans="1:7" ht="20" customHeight="1">
      <c r="A734" s="7" t="s">
        <v>739</v>
      </c>
      <c r="B734" s="8">
        <v>63.2</v>
      </c>
      <c r="C734" s="9">
        <v>67.864</v>
      </c>
      <c r="D734" s="9">
        <v>60.225</v>
      </c>
      <c r="E734" s="9">
        <v>68.297</v>
      </c>
      <c r="F734" s="9">
        <v>66.234</v>
      </c>
      <c r="G734" s="9">
        <v>68.62</v>
      </c>
    </row>
    <row r="735" spans="1:7" ht="20" customHeight="1">
      <c r="A735" s="7" t="s">
        <v>740</v>
      </c>
      <c r="B735" s="8">
        <v>63.2</v>
      </c>
      <c r="C735" s="9">
        <v>68.222</v>
      </c>
      <c r="D735" s="9">
        <v>60.185</v>
      </c>
      <c r="E735" s="9">
        <v>68.168</v>
      </c>
      <c r="F735" s="9">
        <v>66.234</v>
      </c>
      <c r="G735" s="9">
        <v>68.397</v>
      </c>
    </row>
    <row r="736" spans="1:7" ht="20" customHeight="1">
      <c r="A736" s="7" t="s">
        <v>741</v>
      </c>
      <c r="B736" s="8">
        <v>63.2</v>
      </c>
      <c r="C736" s="10"/>
      <c r="D736" s="9">
        <v>60.348</v>
      </c>
      <c r="E736" s="9">
        <v>68.22</v>
      </c>
      <c r="F736" s="9">
        <v>66.281</v>
      </c>
      <c r="G736" s="9">
        <v>68.225</v>
      </c>
    </row>
    <row r="737" spans="1:7" ht="20" customHeight="1">
      <c r="A737" s="7" t="s">
        <v>742</v>
      </c>
      <c r="B737" s="8">
        <v>63.2</v>
      </c>
      <c r="C737" s="9">
        <v>67.914</v>
      </c>
      <c r="D737" s="9">
        <v>60.279</v>
      </c>
      <c r="E737" s="9">
        <v>68.059</v>
      </c>
      <c r="F737" s="9">
        <v>66.223</v>
      </c>
      <c r="G737" s="10"/>
    </row>
    <row r="738" spans="1:7" ht="20" customHeight="1">
      <c r="A738" s="7" t="s">
        <v>743</v>
      </c>
      <c r="B738" s="8">
        <v>63.2</v>
      </c>
      <c r="C738" s="9">
        <v>68.306</v>
      </c>
      <c r="D738" s="9">
        <v>60.299</v>
      </c>
      <c r="E738" s="9">
        <v>68.117</v>
      </c>
      <c r="F738" s="9">
        <v>66.252</v>
      </c>
      <c r="G738" s="9">
        <v>68.516</v>
      </c>
    </row>
    <row r="739" spans="1:7" ht="20" customHeight="1">
      <c r="A739" s="7" t="s">
        <v>744</v>
      </c>
      <c r="B739" s="8">
        <v>63.2</v>
      </c>
      <c r="C739" s="9">
        <v>68.029</v>
      </c>
      <c r="D739" s="9">
        <v>60.218</v>
      </c>
      <c r="E739" s="9">
        <v>67.876</v>
      </c>
      <c r="F739" s="9">
        <v>66.264</v>
      </c>
      <c r="G739" s="9">
        <v>68.59</v>
      </c>
    </row>
    <row r="740" spans="1:7" ht="20" customHeight="1">
      <c r="A740" s="7" t="s">
        <v>745</v>
      </c>
      <c r="B740" s="8">
        <v>63.3</v>
      </c>
      <c r="C740" s="9">
        <v>68.056</v>
      </c>
      <c r="D740" s="9">
        <v>60.439</v>
      </c>
      <c r="E740" s="9">
        <v>68.089</v>
      </c>
      <c r="F740" s="9">
        <v>66.431</v>
      </c>
      <c r="G740" s="9">
        <v>68.811</v>
      </c>
    </row>
    <row r="741" spans="1:7" ht="20" customHeight="1">
      <c r="A741" s="7" t="s">
        <v>746</v>
      </c>
      <c r="B741" s="8">
        <v>64.2</v>
      </c>
      <c r="C741" s="9">
        <v>68.888</v>
      </c>
      <c r="D741" s="9">
        <v>61.336</v>
      </c>
      <c r="E741" s="9">
        <v>69.119</v>
      </c>
      <c r="F741" s="9">
        <v>67.33</v>
      </c>
      <c r="G741" s="9">
        <v>69.641</v>
      </c>
    </row>
    <row r="742" spans="1:7" ht="20" customHeight="1">
      <c r="A742" s="7" t="s">
        <v>747</v>
      </c>
      <c r="B742" s="8">
        <v>64.2</v>
      </c>
      <c r="C742" s="9">
        <v>69.279</v>
      </c>
      <c r="D742" s="9">
        <v>61.408</v>
      </c>
      <c r="E742" s="9">
        <v>69.171</v>
      </c>
      <c r="F742" s="9">
        <v>67.091</v>
      </c>
      <c r="G742" s="9">
        <v>69.298</v>
      </c>
    </row>
    <row r="743" spans="1:7" ht="20" customHeight="1">
      <c r="A743" s="7" t="s">
        <v>748</v>
      </c>
      <c r="B743" s="8">
        <v>64.2</v>
      </c>
      <c r="C743" s="9">
        <v>69.236</v>
      </c>
      <c r="D743" s="9">
        <v>61.247</v>
      </c>
      <c r="E743" s="9">
        <v>69.31</v>
      </c>
      <c r="F743" s="9">
        <v>67.297</v>
      </c>
      <c r="G743" s="9">
        <v>69.347</v>
      </c>
    </row>
    <row r="744" spans="1:7" ht="20" customHeight="1">
      <c r="A744" s="7" t="s">
        <v>749</v>
      </c>
      <c r="B744" s="8">
        <v>64.2</v>
      </c>
      <c r="C744" s="9">
        <v>68.857</v>
      </c>
      <c r="D744" s="9">
        <v>61.289</v>
      </c>
      <c r="E744" s="10"/>
      <c r="F744" s="9">
        <v>67.238</v>
      </c>
      <c r="G744" s="9">
        <v>69.539</v>
      </c>
    </row>
    <row r="745" spans="1:7" ht="20" customHeight="1">
      <c r="A745" s="7" t="s">
        <v>750</v>
      </c>
      <c r="B745" s="8">
        <v>64.2</v>
      </c>
      <c r="C745" s="9">
        <v>69.329</v>
      </c>
      <c r="D745" s="9">
        <v>61.398</v>
      </c>
      <c r="E745" s="9">
        <v>69.068</v>
      </c>
      <c r="F745" s="9">
        <v>67.256</v>
      </c>
      <c r="G745" s="9">
        <v>69.634</v>
      </c>
    </row>
    <row r="746" spans="1:7" ht="20" customHeight="1">
      <c r="A746" s="7" t="s">
        <v>751</v>
      </c>
      <c r="B746" s="8">
        <v>64.3</v>
      </c>
      <c r="C746" s="9">
        <v>69.169</v>
      </c>
      <c r="D746" s="9">
        <v>61.364</v>
      </c>
      <c r="E746" s="9">
        <v>69.307</v>
      </c>
      <c r="F746" s="9">
        <v>67.142</v>
      </c>
      <c r="G746" s="9">
        <v>69.656</v>
      </c>
    </row>
    <row r="747" spans="1:7" ht="20" customHeight="1">
      <c r="A747" s="7" t="s">
        <v>752</v>
      </c>
      <c r="B747" s="8">
        <v>65.2</v>
      </c>
      <c r="C747" s="9">
        <v>70.057</v>
      </c>
      <c r="D747" s="10"/>
      <c r="E747" s="9">
        <v>70.176</v>
      </c>
      <c r="F747" s="9">
        <v>68.276</v>
      </c>
      <c r="G747" s="9">
        <v>70.54</v>
      </c>
    </row>
    <row r="748" spans="1:7" ht="20" customHeight="1">
      <c r="A748" s="11" t="s">
        <v>753</v>
      </c>
      <c r="B748" s="12">
        <v>65.2</v>
      </c>
      <c r="C748" s="13">
        <v>70.307</v>
      </c>
      <c r="D748" s="13">
        <v>62.346</v>
      </c>
      <c r="E748" s="13">
        <v>70.125</v>
      </c>
      <c r="F748" s="13">
        <v>68.103</v>
      </c>
      <c r="G748" s="13">
        <v>70.275</v>
      </c>
    </row>
    <row r="749" spans="1:7" ht="20" customHeight="1">
      <c r="A749" s="7" t="s">
        <v>754</v>
      </c>
      <c r="B749" s="8">
        <v>65.2</v>
      </c>
      <c r="C749" s="10"/>
      <c r="D749" s="9">
        <v>62.266</v>
      </c>
      <c r="E749" s="9">
        <v>70.052</v>
      </c>
      <c r="F749" s="9">
        <v>68.144</v>
      </c>
      <c r="G749" s="10"/>
    </row>
    <row r="750" spans="1:7" ht="20" customHeight="1">
      <c r="A750" s="7" t="s">
        <v>755</v>
      </c>
      <c r="B750" s="8">
        <v>64.7</v>
      </c>
      <c r="C750" s="9">
        <v>69.495</v>
      </c>
      <c r="D750" s="9">
        <v>61.75</v>
      </c>
      <c r="E750" s="10"/>
      <c r="F750" s="9">
        <v>67.746</v>
      </c>
      <c r="G750" s="9">
        <v>69.799</v>
      </c>
    </row>
    <row r="751" spans="1:7" ht="20" customHeight="1">
      <c r="A751" s="7" t="s">
        <v>756</v>
      </c>
      <c r="B751" s="8">
        <v>60.05</v>
      </c>
      <c r="C751" s="9">
        <v>65.069</v>
      </c>
      <c r="D751" s="9">
        <v>57.256</v>
      </c>
      <c r="E751" s="10"/>
      <c r="F751" s="9">
        <v>63.082</v>
      </c>
      <c r="G751" s="9">
        <v>65.082</v>
      </c>
    </row>
    <row r="752" spans="1:7" ht="20" customHeight="1">
      <c r="A752" s="7" t="s">
        <v>757</v>
      </c>
      <c r="B752" s="8">
        <v>57.4</v>
      </c>
      <c r="C752" s="9">
        <v>62.395</v>
      </c>
      <c r="D752" s="9">
        <v>54.389</v>
      </c>
      <c r="E752" s="9">
        <v>62.217</v>
      </c>
      <c r="F752" s="9">
        <v>60.411</v>
      </c>
      <c r="G752" s="9">
        <v>62.586</v>
      </c>
    </row>
    <row r="753" spans="1:7" ht="20" customHeight="1">
      <c r="A753" s="7" t="s">
        <v>758</v>
      </c>
      <c r="B753" s="8">
        <v>56.6</v>
      </c>
      <c r="C753" s="9">
        <v>61.431</v>
      </c>
      <c r="D753" s="9">
        <v>53.588</v>
      </c>
      <c r="E753" s="9">
        <v>61.418</v>
      </c>
      <c r="F753" s="9">
        <v>59.499</v>
      </c>
      <c r="G753" s="9">
        <v>61.639</v>
      </c>
    </row>
    <row r="754" spans="1:7" ht="20" customHeight="1">
      <c r="A754" s="7" t="s">
        <v>759</v>
      </c>
      <c r="B754" s="8">
        <v>56.2</v>
      </c>
      <c r="C754" s="9">
        <v>61.131</v>
      </c>
      <c r="D754" s="9">
        <v>53.372</v>
      </c>
      <c r="E754" s="9">
        <v>61.261</v>
      </c>
      <c r="F754" s="9">
        <v>59.303</v>
      </c>
      <c r="G754" s="9">
        <v>61.241</v>
      </c>
    </row>
    <row r="755" spans="1:7" ht="20" customHeight="1">
      <c r="A755" s="7" t="s">
        <v>760</v>
      </c>
      <c r="B755" s="8">
        <v>55.325</v>
      </c>
      <c r="C755" s="9">
        <v>60.347</v>
      </c>
      <c r="D755" s="9">
        <v>52.238</v>
      </c>
      <c r="E755" s="9">
        <v>60.436</v>
      </c>
      <c r="F755" s="9">
        <v>58.301</v>
      </c>
      <c r="G755" s="9">
        <v>60.826</v>
      </c>
    </row>
    <row r="756" spans="1:7" ht="20" customHeight="1">
      <c r="A756" s="7" t="s">
        <v>761</v>
      </c>
      <c r="B756" s="8">
        <v>54.45</v>
      </c>
      <c r="C756" s="9">
        <v>59.312</v>
      </c>
      <c r="D756" s="9">
        <v>51.454</v>
      </c>
      <c r="E756" s="9">
        <v>59.124</v>
      </c>
      <c r="F756" s="10"/>
      <c r="G756" s="9">
        <v>59.635</v>
      </c>
    </row>
    <row r="757" spans="1:7" ht="20" customHeight="1">
      <c r="A757" s="7" t="s">
        <v>762</v>
      </c>
      <c r="B757" s="8">
        <v>54.2</v>
      </c>
      <c r="C757" s="9">
        <v>59.027</v>
      </c>
      <c r="D757" s="10"/>
      <c r="E757" s="10"/>
      <c r="F757" s="9">
        <v>57.319</v>
      </c>
      <c r="G757" s="10"/>
    </row>
    <row r="758" spans="1:7" ht="20" customHeight="1">
      <c r="A758" s="7" t="s">
        <v>763</v>
      </c>
      <c r="B758" s="8">
        <v>53.33</v>
      </c>
      <c r="C758" s="10"/>
      <c r="D758" s="9">
        <v>50.274</v>
      </c>
      <c r="E758" s="9">
        <v>58.238</v>
      </c>
      <c r="F758" s="9">
        <v>56.23</v>
      </c>
      <c r="G758" s="9">
        <v>58.355</v>
      </c>
    </row>
    <row r="759" spans="1:7" ht="20" customHeight="1">
      <c r="A759" s="7" t="s">
        <v>764</v>
      </c>
      <c r="B759" s="8">
        <v>52.72</v>
      </c>
      <c r="C759" s="9">
        <v>57.529</v>
      </c>
      <c r="D759" s="9">
        <v>49.815</v>
      </c>
      <c r="E759" s="9">
        <v>57.48</v>
      </c>
      <c r="F759" s="9">
        <v>55.663</v>
      </c>
      <c r="G759" s="9">
        <v>57.903</v>
      </c>
    </row>
    <row r="760" spans="1:7" ht="20" customHeight="1">
      <c r="A760" s="7" t="s">
        <v>765</v>
      </c>
      <c r="B760" s="8">
        <v>52.63</v>
      </c>
      <c r="C760" s="10"/>
      <c r="D760" s="9">
        <v>49.826</v>
      </c>
      <c r="E760" s="9">
        <v>57.298</v>
      </c>
      <c r="F760" s="9">
        <v>55.67</v>
      </c>
      <c r="G760" s="9">
        <v>58.11</v>
      </c>
    </row>
    <row r="761" spans="1:7" ht="20" customHeight="1">
      <c r="A761" s="7" t="s">
        <v>766</v>
      </c>
      <c r="B761" s="8">
        <v>59.7</v>
      </c>
      <c r="C761" s="9">
        <v>64.646</v>
      </c>
      <c r="D761" s="9">
        <v>56.611</v>
      </c>
      <c r="E761" s="9">
        <v>64.362</v>
      </c>
      <c r="F761" s="9">
        <v>62.764</v>
      </c>
      <c r="G761" s="9">
        <v>64.902</v>
      </c>
    </row>
    <row r="762" spans="1:7" ht="20" customHeight="1">
      <c r="A762" s="7" t="s">
        <v>767</v>
      </c>
      <c r="B762" s="8">
        <v>57.39</v>
      </c>
      <c r="C762" s="9">
        <v>62.386</v>
      </c>
      <c r="D762" s="9">
        <v>54.561</v>
      </c>
      <c r="E762" s="9">
        <v>62.436</v>
      </c>
      <c r="F762" s="9">
        <v>60.417</v>
      </c>
      <c r="G762" s="9">
        <v>62.606</v>
      </c>
    </row>
    <row r="763" spans="1:7" ht="20" customHeight="1">
      <c r="A763" s="7" t="s">
        <v>768</v>
      </c>
      <c r="B763" s="8">
        <v>55.67</v>
      </c>
      <c r="C763" s="9">
        <v>60.598</v>
      </c>
      <c r="D763" s="10"/>
      <c r="E763" s="10"/>
      <c r="F763" s="9">
        <v>58.594</v>
      </c>
      <c r="G763" s="9">
        <v>60.725</v>
      </c>
    </row>
    <row r="764" spans="1:7" ht="20" customHeight="1">
      <c r="A764" s="7" t="s">
        <v>769</v>
      </c>
      <c r="B764" s="8">
        <v>59.2</v>
      </c>
      <c r="C764" s="9">
        <v>63.989</v>
      </c>
      <c r="D764" s="9">
        <v>56.329</v>
      </c>
      <c r="E764" s="9">
        <v>64.191</v>
      </c>
      <c r="F764" s="9">
        <v>62.21</v>
      </c>
      <c r="G764" s="9">
        <v>64.618</v>
      </c>
    </row>
    <row r="765" spans="1:7" ht="20" customHeight="1">
      <c r="A765" s="7" t="s">
        <v>770</v>
      </c>
      <c r="B765" s="8">
        <v>60.13</v>
      </c>
      <c r="C765" s="9">
        <v>65.158</v>
      </c>
      <c r="D765" s="9">
        <v>57.267</v>
      </c>
      <c r="E765" s="10"/>
      <c r="F765" s="9">
        <v>63.263</v>
      </c>
      <c r="G765" s="9">
        <v>65.178</v>
      </c>
    </row>
    <row r="766" spans="1:7" ht="20" customHeight="1">
      <c r="A766" s="7" t="s">
        <v>771</v>
      </c>
      <c r="B766" s="8">
        <v>57.56</v>
      </c>
      <c r="C766" s="9">
        <v>62.698</v>
      </c>
      <c r="D766" s="9">
        <v>54.706</v>
      </c>
      <c r="E766" s="9">
        <v>62.463</v>
      </c>
      <c r="F766" s="9">
        <v>60.497</v>
      </c>
      <c r="G766" s="9">
        <v>62.92</v>
      </c>
    </row>
    <row r="767" spans="1:7" ht="20" customHeight="1">
      <c r="A767" s="7" t="s">
        <v>772</v>
      </c>
      <c r="B767" s="8">
        <v>55.8</v>
      </c>
      <c r="C767" s="9">
        <v>60.92</v>
      </c>
      <c r="D767" s="9">
        <v>53</v>
      </c>
      <c r="E767" s="9">
        <v>60.844</v>
      </c>
      <c r="F767" s="9">
        <v>58.642</v>
      </c>
      <c r="G767" s="9">
        <v>60.962</v>
      </c>
    </row>
    <row r="768" spans="1:7" ht="20" customHeight="1">
      <c r="A768" s="7" t="s">
        <v>773</v>
      </c>
      <c r="B768" s="8">
        <v>55.6</v>
      </c>
      <c r="C768" s="9">
        <v>60.613</v>
      </c>
      <c r="D768" s="9">
        <v>52.512</v>
      </c>
      <c r="E768" s="9">
        <v>60.642</v>
      </c>
      <c r="F768" s="9">
        <v>58.672</v>
      </c>
      <c r="G768" s="9">
        <v>60.876</v>
      </c>
    </row>
    <row r="769" spans="1:7" ht="20" customHeight="1">
      <c r="A769" s="7" t="s">
        <v>774</v>
      </c>
      <c r="B769" s="8">
        <v>57.23</v>
      </c>
      <c r="C769" s="10"/>
      <c r="D769" s="9">
        <v>54.19</v>
      </c>
      <c r="E769" s="9">
        <v>61.988</v>
      </c>
      <c r="F769" s="9">
        <v>60.3</v>
      </c>
      <c r="G769" s="9">
        <v>62.279</v>
      </c>
    </row>
    <row r="770" spans="1:7" ht="20" customHeight="1">
      <c r="A770" s="7" t="s">
        <v>775</v>
      </c>
      <c r="B770" s="8">
        <v>57.93</v>
      </c>
      <c r="C770" s="9">
        <v>62.714</v>
      </c>
      <c r="D770" s="9">
        <v>54.867</v>
      </c>
      <c r="E770" s="9">
        <v>62.874</v>
      </c>
      <c r="F770" s="9">
        <v>61.05</v>
      </c>
      <c r="G770" s="9">
        <v>63.062</v>
      </c>
    </row>
    <row r="771" spans="1:7" ht="20" customHeight="1">
      <c r="A771" s="7" t="s">
        <v>776</v>
      </c>
      <c r="B771" s="8">
        <v>56.53</v>
      </c>
      <c r="C771" s="9">
        <v>61.646</v>
      </c>
      <c r="D771" s="9">
        <v>53.654</v>
      </c>
      <c r="E771" s="10"/>
      <c r="F771" s="9">
        <v>59.466</v>
      </c>
      <c r="G771" s="9">
        <v>61.942</v>
      </c>
    </row>
    <row r="772" spans="1:7" ht="20" customHeight="1">
      <c r="A772" s="7" t="s">
        <v>777</v>
      </c>
      <c r="B772" s="8">
        <v>58.37</v>
      </c>
      <c r="C772" s="10"/>
      <c r="D772" s="9">
        <v>55.311</v>
      </c>
      <c r="E772" s="9">
        <v>63.138</v>
      </c>
      <c r="F772" s="9">
        <v>61.208</v>
      </c>
      <c r="G772" s="9">
        <v>63.65</v>
      </c>
    </row>
    <row r="773" spans="1:7" ht="20" customHeight="1">
      <c r="A773" s="7" t="s">
        <v>778</v>
      </c>
      <c r="B773" s="8">
        <v>59.2</v>
      </c>
      <c r="C773" s="9">
        <v>64.068</v>
      </c>
      <c r="D773" s="9">
        <v>56.328</v>
      </c>
      <c r="E773" s="9">
        <v>63.98</v>
      </c>
      <c r="F773" s="9">
        <v>62.226</v>
      </c>
      <c r="G773" s="9">
        <v>64.572</v>
      </c>
    </row>
    <row r="774" spans="1:7" ht="20" customHeight="1">
      <c r="A774" s="7" t="s">
        <v>779</v>
      </c>
      <c r="B774" s="8">
        <v>59.2</v>
      </c>
      <c r="C774" s="9">
        <v>64.007</v>
      </c>
      <c r="D774" s="10"/>
      <c r="E774" s="9">
        <v>64.302</v>
      </c>
      <c r="F774" s="9">
        <v>62.157</v>
      </c>
      <c r="G774" s="9">
        <v>64.417</v>
      </c>
    </row>
    <row r="775" spans="1:7" ht="20" customHeight="1">
      <c r="A775" s="7" t="s">
        <v>780</v>
      </c>
      <c r="B775" s="8">
        <v>59.2</v>
      </c>
      <c r="C775" s="10"/>
      <c r="D775" s="9">
        <v>56.316</v>
      </c>
      <c r="E775" s="9">
        <v>64.152</v>
      </c>
      <c r="F775" s="9">
        <v>62.259</v>
      </c>
      <c r="G775" s="10"/>
    </row>
    <row r="776" spans="1:7" ht="20" customHeight="1">
      <c r="A776" s="7" t="s">
        <v>781</v>
      </c>
      <c r="B776" s="8">
        <v>59.2</v>
      </c>
      <c r="C776" s="9">
        <v>63.967</v>
      </c>
      <c r="D776" s="9">
        <v>56.365</v>
      </c>
      <c r="E776" s="9">
        <v>64.121</v>
      </c>
      <c r="F776" s="9">
        <v>62.066</v>
      </c>
      <c r="G776" s="9">
        <v>64.621</v>
      </c>
    </row>
    <row r="777" spans="1:7" ht="20" customHeight="1">
      <c r="A777" s="7" t="s">
        <v>782</v>
      </c>
      <c r="B777" s="8">
        <v>59.2</v>
      </c>
      <c r="C777" s="9">
        <v>63.96</v>
      </c>
      <c r="D777" s="9">
        <v>56.411</v>
      </c>
      <c r="E777" s="10"/>
      <c r="F777" s="10"/>
      <c r="G777" s="9">
        <v>64.692</v>
      </c>
    </row>
    <row r="778" spans="1:7" ht="20" customHeight="1">
      <c r="A778" s="7" t="s">
        <v>783</v>
      </c>
      <c r="B778" s="8">
        <v>59.63</v>
      </c>
      <c r="C778" s="9">
        <v>64.485</v>
      </c>
      <c r="D778" s="9">
        <v>56.646</v>
      </c>
      <c r="E778" s="9">
        <v>64.35</v>
      </c>
      <c r="F778" s="9">
        <v>62.454</v>
      </c>
      <c r="G778" s="9">
        <v>64.83</v>
      </c>
    </row>
    <row r="779" spans="1:7" ht="20" customHeight="1">
      <c r="A779" s="7" t="s">
        <v>784</v>
      </c>
      <c r="B779" s="8">
        <v>61.63</v>
      </c>
      <c r="C779" s="9">
        <v>66.651</v>
      </c>
      <c r="D779" s="10"/>
      <c r="E779" s="9">
        <v>66.365</v>
      </c>
      <c r="F779" s="9">
        <v>64.76</v>
      </c>
      <c r="G779" s="9">
        <v>67.157</v>
      </c>
    </row>
    <row r="780" spans="1:7" ht="20" customHeight="1">
      <c r="A780" s="7" t="s">
        <v>785</v>
      </c>
      <c r="B780" s="8">
        <v>63.07</v>
      </c>
      <c r="C780" s="9">
        <v>67.928</v>
      </c>
      <c r="D780" s="10"/>
      <c r="E780" s="10"/>
      <c r="F780" s="9">
        <v>65.952</v>
      </c>
      <c r="G780" s="9">
        <v>68.319</v>
      </c>
    </row>
    <row r="781" spans="1:7" ht="20" customHeight="1">
      <c r="A781" s="7" t="s">
        <v>786</v>
      </c>
      <c r="B781" s="8">
        <v>63.2</v>
      </c>
      <c r="C781" s="9">
        <v>68.253</v>
      </c>
      <c r="D781" s="9">
        <v>60.177</v>
      </c>
      <c r="E781" s="9">
        <v>68.101</v>
      </c>
      <c r="F781" s="9">
        <v>66.045</v>
      </c>
      <c r="G781" s="9">
        <v>68.38</v>
      </c>
    </row>
    <row r="782" spans="1:7" ht="20" customHeight="1">
      <c r="A782" s="7" t="s">
        <v>787</v>
      </c>
      <c r="B782" s="8">
        <v>63.2</v>
      </c>
      <c r="C782" s="9">
        <v>68.229</v>
      </c>
      <c r="D782" s="9">
        <v>60.13</v>
      </c>
      <c r="E782" s="9">
        <v>68.169</v>
      </c>
      <c r="F782" s="9">
        <v>66.067</v>
      </c>
      <c r="G782" s="9">
        <v>68.429</v>
      </c>
    </row>
    <row r="783" spans="1:7" ht="20" customHeight="1">
      <c r="A783" s="7" t="s">
        <v>788</v>
      </c>
      <c r="B783" s="8">
        <v>63.2</v>
      </c>
      <c r="C783" s="9">
        <v>68.172</v>
      </c>
      <c r="D783" s="9">
        <v>60.124</v>
      </c>
      <c r="E783" s="9">
        <v>68.089</v>
      </c>
      <c r="F783" s="9">
        <v>66.088</v>
      </c>
      <c r="G783" s="9">
        <v>68.278</v>
      </c>
    </row>
    <row r="784" spans="1:7" ht="20" customHeight="1">
      <c r="A784" s="7" t="s">
        <v>789</v>
      </c>
      <c r="B784" s="8">
        <v>63.2</v>
      </c>
      <c r="C784" s="9">
        <v>68.254</v>
      </c>
      <c r="D784" s="9">
        <v>60.307</v>
      </c>
      <c r="E784" s="9">
        <v>68.083</v>
      </c>
      <c r="F784" s="9">
        <v>66.028</v>
      </c>
      <c r="G784" s="9">
        <v>68.693</v>
      </c>
    </row>
    <row r="785" spans="1:7" ht="20" customHeight="1">
      <c r="A785" s="7" t="s">
        <v>790</v>
      </c>
      <c r="B785" s="8">
        <v>63.2</v>
      </c>
      <c r="C785" s="9">
        <v>67.959</v>
      </c>
      <c r="D785" s="10"/>
      <c r="E785" s="9">
        <v>68.126</v>
      </c>
      <c r="F785" s="9">
        <v>66.319</v>
      </c>
      <c r="G785" s="9">
        <v>68.732</v>
      </c>
    </row>
    <row r="786" spans="1:7" ht="20" customHeight="1">
      <c r="A786" s="7" t="s">
        <v>791</v>
      </c>
      <c r="B786" s="8">
        <v>63.2</v>
      </c>
      <c r="C786" s="9">
        <v>68.126</v>
      </c>
      <c r="D786" s="9">
        <v>60.206</v>
      </c>
      <c r="E786" s="9">
        <v>68.08</v>
      </c>
      <c r="F786" s="9">
        <v>66.038</v>
      </c>
      <c r="G786" s="9">
        <v>68.436</v>
      </c>
    </row>
    <row r="787" spans="1:7" ht="20" customHeight="1">
      <c r="A787" s="7" t="s">
        <v>792</v>
      </c>
      <c r="B787" s="8">
        <v>63.93</v>
      </c>
      <c r="C787" s="9">
        <v>68.696</v>
      </c>
      <c r="D787" s="9">
        <v>61.107</v>
      </c>
      <c r="E787" s="9">
        <v>68.931</v>
      </c>
      <c r="F787" s="10"/>
      <c r="G787" s="9">
        <v>68.956</v>
      </c>
    </row>
    <row r="788" spans="1:7" ht="20" customHeight="1">
      <c r="A788" s="7" t="s">
        <v>793</v>
      </c>
      <c r="B788" s="8">
        <v>64.2</v>
      </c>
      <c r="C788" s="9">
        <v>69.329</v>
      </c>
      <c r="D788" s="9">
        <v>61.341</v>
      </c>
      <c r="E788" s="9">
        <v>69.106</v>
      </c>
      <c r="F788" s="9">
        <v>67.047</v>
      </c>
      <c r="G788" s="9">
        <v>69.585</v>
      </c>
    </row>
    <row r="789" spans="1:7" ht="20" customHeight="1">
      <c r="A789" s="7" t="s">
        <v>794</v>
      </c>
      <c r="B789" s="8">
        <v>64.2</v>
      </c>
      <c r="C789" s="9">
        <v>69.132</v>
      </c>
      <c r="D789" s="10"/>
      <c r="E789" s="10"/>
      <c r="F789" s="9">
        <v>67.163</v>
      </c>
      <c r="G789" s="9">
        <v>69.487</v>
      </c>
    </row>
    <row r="790" spans="1:7" ht="20" customHeight="1">
      <c r="A790" s="7" t="s">
        <v>795</v>
      </c>
      <c r="B790" s="8">
        <v>64.2</v>
      </c>
      <c r="C790" s="9">
        <v>68.944</v>
      </c>
      <c r="D790" s="9">
        <v>61.262</v>
      </c>
      <c r="E790" s="9">
        <v>69.203</v>
      </c>
      <c r="F790" s="10"/>
      <c r="G790" s="9">
        <v>69.771</v>
      </c>
    </row>
    <row r="791" spans="1:7" ht="20" customHeight="1">
      <c r="A791" s="7" t="s">
        <v>796</v>
      </c>
      <c r="B791" s="8">
        <v>64.2</v>
      </c>
      <c r="C791" s="9">
        <v>69.087</v>
      </c>
      <c r="D791" s="9">
        <v>61.246</v>
      </c>
      <c r="E791" s="9">
        <v>69.104</v>
      </c>
      <c r="F791" s="9">
        <v>67.243</v>
      </c>
      <c r="G791" s="9">
        <v>69.234</v>
      </c>
    </row>
    <row r="792" spans="1:7" ht="20" customHeight="1">
      <c r="A792" s="7" t="s">
        <v>797</v>
      </c>
      <c r="B792" s="8">
        <v>64.27</v>
      </c>
      <c r="C792" s="9">
        <v>69.387</v>
      </c>
      <c r="D792" s="9">
        <v>61.239</v>
      </c>
      <c r="E792" s="9">
        <v>68.908</v>
      </c>
      <c r="F792" s="9">
        <v>67.357</v>
      </c>
      <c r="G792" s="9">
        <v>69.652</v>
      </c>
    </row>
    <row r="793" spans="1:7" ht="20" customHeight="1">
      <c r="A793" s="7" t="s">
        <v>798</v>
      </c>
      <c r="B793" s="8">
        <v>65.2</v>
      </c>
      <c r="C793" s="9">
        <v>70.199</v>
      </c>
      <c r="D793" s="9">
        <v>62.188</v>
      </c>
      <c r="E793" s="9">
        <v>70.146</v>
      </c>
      <c r="F793" s="9">
        <v>68.033</v>
      </c>
      <c r="G793" s="9">
        <v>70.27</v>
      </c>
    </row>
    <row r="794" spans="1:7" ht="20" customHeight="1">
      <c r="A794" s="7" t="s">
        <v>799</v>
      </c>
      <c r="B794" s="8">
        <v>65.2</v>
      </c>
      <c r="C794" s="9">
        <v>69.977</v>
      </c>
      <c r="D794" s="9">
        <v>62.35</v>
      </c>
      <c r="E794" s="10"/>
      <c r="F794" s="9">
        <v>68.215</v>
      </c>
      <c r="G794" s="9">
        <v>70.466</v>
      </c>
    </row>
    <row r="795" spans="1:7" ht="20" customHeight="1">
      <c r="A795" s="7" t="s">
        <v>800</v>
      </c>
      <c r="B795" s="8">
        <v>65.2</v>
      </c>
      <c r="C795" s="9">
        <v>69.865</v>
      </c>
      <c r="D795" s="9">
        <v>62.225</v>
      </c>
      <c r="E795" s="9">
        <v>69.882</v>
      </c>
      <c r="F795" s="9">
        <v>68.073</v>
      </c>
      <c r="G795" s="10"/>
    </row>
    <row r="796" spans="1:7" ht="20" customHeight="1">
      <c r="A796" s="7" t="s">
        <v>801</v>
      </c>
      <c r="B796" s="8">
        <v>65.2</v>
      </c>
      <c r="C796" s="9">
        <v>70.183</v>
      </c>
      <c r="D796" s="9">
        <v>62.232</v>
      </c>
      <c r="E796" s="9">
        <v>70.017</v>
      </c>
      <c r="F796" s="9">
        <v>68.054</v>
      </c>
      <c r="G796" s="9">
        <v>70.328</v>
      </c>
    </row>
    <row r="797" spans="1:7" ht="20" customHeight="1">
      <c r="A797" s="7" t="s">
        <v>802</v>
      </c>
      <c r="B797" s="8">
        <v>65.2</v>
      </c>
      <c r="C797" s="9">
        <v>69.993</v>
      </c>
      <c r="D797" s="9">
        <v>62.33</v>
      </c>
      <c r="E797" s="9">
        <v>70.327</v>
      </c>
      <c r="F797" s="9">
        <v>68.107</v>
      </c>
      <c r="G797" s="9">
        <v>70.683</v>
      </c>
    </row>
    <row r="798" spans="1:7" ht="20" customHeight="1">
      <c r="A798" s="7" t="s">
        <v>803</v>
      </c>
      <c r="B798" s="8">
        <v>65.28</v>
      </c>
      <c r="C798" s="9">
        <v>70.151</v>
      </c>
      <c r="D798" s="9">
        <v>62.197</v>
      </c>
      <c r="E798" s="9">
        <v>70.381</v>
      </c>
      <c r="F798" s="9">
        <v>68.392</v>
      </c>
      <c r="G798" s="9">
        <v>70.308</v>
      </c>
    </row>
    <row r="799" spans="1:7" ht="20" customHeight="1">
      <c r="A799" s="7" t="s">
        <v>804</v>
      </c>
      <c r="B799" s="8">
        <v>66.2</v>
      </c>
      <c r="C799" s="9">
        <v>71.058</v>
      </c>
      <c r="D799" s="9">
        <v>63.395</v>
      </c>
      <c r="E799" s="9">
        <v>70.982</v>
      </c>
      <c r="F799" s="9">
        <v>69.151</v>
      </c>
      <c r="G799" s="9">
        <v>71.347</v>
      </c>
    </row>
    <row r="800" spans="1:7" ht="20" customHeight="1">
      <c r="A800" s="7" t="s">
        <v>805</v>
      </c>
      <c r="B800" s="8">
        <v>66.2</v>
      </c>
      <c r="C800" s="9">
        <v>70.919</v>
      </c>
      <c r="D800" s="9">
        <v>63.171</v>
      </c>
      <c r="E800" s="9">
        <v>71.228</v>
      </c>
      <c r="F800" s="10"/>
      <c r="G800" s="10"/>
    </row>
    <row r="801" spans="1:7" ht="20" customHeight="1">
      <c r="A801" s="7" t="s">
        <v>806</v>
      </c>
      <c r="B801" s="8">
        <v>66.2</v>
      </c>
      <c r="C801" s="9">
        <v>70.886</v>
      </c>
      <c r="D801" s="9">
        <v>63.155</v>
      </c>
      <c r="E801" s="9">
        <v>70.953</v>
      </c>
      <c r="F801" s="9">
        <v>69.211</v>
      </c>
      <c r="G801" s="10"/>
    </row>
    <row r="802" spans="1:7" ht="20" customHeight="1">
      <c r="A802" s="7" t="s">
        <v>807</v>
      </c>
      <c r="B802" s="8">
        <v>66.57</v>
      </c>
      <c r="C802" s="9">
        <v>71.403</v>
      </c>
      <c r="D802" s="9">
        <v>63.504</v>
      </c>
      <c r="E802" s="10"/>
      <c r="F802" s="10"/>
      <c r="G802" s="9">
        <v>71.717</v>
      </c>
    </row>
    <row r="803" spans="1:7" ht="20" customHeight="1">
      <c r="A803" s="7" t="s">
        <v>808</v>
      </c>
      <c r="B803" s="8">
        <v>68.17</v>
      </c>
      <c r="C803" s="9">
        <v>72.821</v>
      </c>
      <c r="D803" s="9">
        <v>65.314</v>
      </c>
      <c r="E803" s="10"/>
      <c r="F803" s="9">
        <v>71.055</v>
      </c>
      <c r="G803" s="9">
        <v>73.476</v>
      </c>
    </row>
    <row r="804" spans="1:7" ht="20" customHeight="1">
      <c r="A804" s="7" t="s">
        <v>809</v>
      </c>
      <c r="B804" s="8">
        <v>69.33</v>
      </c>
      <c r="C804" s="9">
        <v>74.082</v>
      </c>
      <c r="D804" s="9">
        <v>66.341</v>
      </c>
      <c r="E804" s="9">
        <v>73.985</v>
      </c>
      <c r="F804" s="9">
        <v>72.238</v>
      </c>
      <c r="G804" s="9">
        <v>74.475</v>
      </c>
    </row>
    <row r="805" spans="1:7" ht="20" customHeight="1">
      <c r="A805" s="7" t="s">
        <v>810</v>
      </c>
      <c r="B805" s="8">
        <v>70.2</v>
      </c>
      <c r="C805" s="9">
        <v>75.087</v>
      </c>
      <c r="D805" s="9">
        <v>67.311</v>
      </c>
      <c r="E805" s="9">
        <v>75.211</v>
      </c>
      <c r="F805" s="9">
        <v>73.074</v>
      </c>
      <c r="G805" s="9">
        <v>75.438</v>
      </c>
    </row>
    <row r="806" spans="1:7" ht="20" customHeight="1">
      <c r="A806" s="7" t="s">
        <v>811</v>
      </c>
      <c r="B806" s="8">
        <v>70.2</v>
      </c>
      <c r="C806" s="9">
        <v>75.055</v>
      </c>
      <c r="D806" s="9">
        <v>67.35</v>
      </c>
      <c r="E806" s="9">
        <v>75.22</v>
      </c>
      <c r="F806" s="9">
        <v>73.076</v>
      </c>
      <c r="G806" s="9">
        <v>75.674</v>
      </c>
    </row>
    <row r="807" spans="1:7" ht="20" customHeight="1">
      <c r="A807" s="7" t="s">
        <v>812</v>
      </c>
      <c r="B807" s="8">
        <v>70.2</v>
      </c>
      <c r="C807" s="9">
        <v>74.849</v>
      </c>
      <c r="D807" s="9">
        <v>67.3</v>
      </c>
      <c r="E807" s="9">
        <v>75.171</v>
      </c>
      <c r="F807" s="9">
        <v>73.174</v>
      </c>
      <c r="G807" s="9">
        <v>75.737</v>
      </c>
    </row>
    <row r="808" spans="1:7" ht="20" customHeight="1">
      <c r="A808" s="7" t="s">
        <v>813</v>
      </c>
      <c r="B808" s="8">
        <v>70.2</v>
      </c>
      <c r="C808" s="9">
        <v>74.911</v>
      </c>
      <c r="D808" s="9">
        <v>67.161</v>
      </c>
      <c r="E808" s="9">
        <v>74.937</v>
      </c>
      <c r="F808" s="9">
        <v>73.062</v>
      </c>
      <c r="G808" s="10"/>
    </row>
    <row r="809" spans="1:7" ht="20" customHeight="1">
      <c r="A809" s="7" t="s">
        <v>814</v>
      </c>
      <c r="B809" s="8">
        <v>70.2</v>
      </c>
      <c r="C809" s="9">
        <v>75.26</v>
      </c>
      <c r="D809" s="9">
        <v>67.335</v>
      </c>
      <c r="E809" s="10"/>
      <c r="F809" s="9">
        <v>73.163</v>
      </c>
      <c r="G809" s="9">
        <v>75.542</v>
      </c>
    </row>
    <row r="810" spans="1:7" ht="20" customHeight="1">
      <c r="A810" s="7" t="s">
        <v>815</v>
      </c>
      <c r="B810" s="8">
        <v>71.2</v>
      </c>
      <c r="C810" s="9">
        <v>76.198</v>
      </c>
      <c r="D810" s="9">
        <v>68.232</v>
      </c>
      <c r="E810" s="9">
        <v>75.882</v>
      </c>
      <c r="F810" s="9">
        <v>74.154</v>
      </c>
      <c r="G810" s="9">
        <v>76.779</v>
      </c>
    </row>
    <row r="811" spans="1:7" ht="20" customHeight="1">
      <c r="A811" s="7" t="s">
        <v>816</v>
      </c>
      <c r="B811" s="8">
        <v>71.2</v>
      </c>
      <c r="C811" s="10"/>
      <c r="D811" s="9">
        <v>68.194</v>
      </c>
      <c r="E811" s="9">
        <v>76.193</v>
      </c>
      <c r="F811" s="10"/>
      <c r="G811" s="9">
        <v>76.539</v>
      </c>
    </row>
    <row r="812" spans="1:7" ht="20" customHeight="1">
      <c r="A812" s="7" t="s">
        <v>817</v>
      </c>
      <c r="B812" s="8">
        <v>71.2</v>
      </c>
      <c r="C812" s="9">
        <v>76.022</v>
      </c>
      <c r="D812" s="9">
        <v>68.15</v>
      </c>
      <c r="E812" s="9">
        <v>76.094</v>
      </c>
      <c r="F812" s="9">
        <v>74.155</v>
      </c>
      <c r="G812" s="9">
        <v>76.525</v>
      </c>
    </row>
    <row r="813" spans="1:7" ht="20" customHeight="1">
      <c r="A813" s="7" t="s">
        <v>818</v>
      </c>
      <c r="B813" s="8">
        <v>70.37</v>
      </c>
      <c r="C813" s="9">
        <v>75.504</v>
      </c>
      <c r="D813" s="9">
        <v>67.473</v>
      </c>
      <c r="E813" s="9">
        <v>75.376</v>
      </c>
      <c r="F813" s="9">
        <v>73.201</v>
      </c>
      <c r="G813" s="9">
        <v>75.719</v>
      </c>
    </row>
    <row r="814" spans="1:7" ht="20" customHeight="1">
      <c r="A814" s="7" t="s">
        <v>819</v>
      </c>
      <c r="B814" s="8">
        <v>70.2</v>
      </c>
      <c r="C814" s="9">
        <v>75.078</v>
      </c>
      <c r="D814" s="9">
        <v>67.382</v>
      </c>
      <c r="E814" s="9">
        <v>75.08</v>
      </c>
      <c r="F814" s="9">
        <v>73.087</v>
      </c>
      <c r="G814" s="9">
        <v>75.492</v>
      </c>
    </row>
    <row r="815" spans="1:7" ht="20" customHeight="1">
      <c r="A815" s="7" t="s">
        <v>820</v>
      </c>
      <c r="B815" s="8">
        <v>69.87</v>
      </c>
      <c r="C815" s="10"/>
      <c r="D815" s="9">
        <v>66.88</v>
      </c>
      <c r="E815" s="10"/>
      <c r="F815" s="9">
        <v>72.903</v>
      </c>
      <c r="G815" s="9">
        <v>75.236</v>
      </c>
    </row>
    <row r="816" spans="1:7" ht="20" customHeight="1">
      <c r="A816" s="7" t="s">
        <v>821</v>
      </c>
      <c r="B816" s="8">
        <v>69.2</v>
      </c>
      <c r="C816" s="9">
        <v>74.061</v>
      </c>
      <c r="D816" s="9">
        <v>66.394</v>
      </c>
      <c r="E816" s="9">
        <v>74.056</v>
      </c>
      <c r="F816" s="9">
        <v>72.262</v>
      </c>
      <c r="G816" s="9">
        <v>74.379</v>
      </c>
    </row>
    <row r="817" spans="1:7" ht="20" customHeight="1">
      <c r="A817" s="7" t="s">
        <v>822</v>
      </c>
      <c r="B817" s="8">
        <v>69.2</v>
      </c>
      <c r="C817" s="9">
        <v>73.993</v>
      </c>
      <c r="D817" s="9">
        <v>66.366</v>
      </c>
      <c r="E817" s="9">
        <v>74.054</v>
      </c>
      <c r="F817" s="9">
        <v>72.327</v>
      </c>
      <c r="G817" s="9">
        <v>74.725</v>
      </c>
    </row>
    <row r="818" spans="1:7" ht="20" customHeight="1">
      <c r="A818" s="7" t="s">
        <v>823</v>
      </c>
      <c r="B818" s="8">
        <v>69.2</v>
      </c>
      <c r="C818" s="9">
        <v>73.998</v>
      </c>
      <c r="D818" s="9">
        <v>66.315</v>
      </c>
      <c r="E818" s="9">
        <v>74.319</v>
      </c>
      <c r="F818" s="9">
        <v>72.091</v>
      </c>
      <c r="G818" s="10"/>
    </row>
    <row r="819" spans="1:7" ht="20" customHeight="1">
      <c r="A819" s="7" t="s">
        <v>824</v>
      </c>
      <c r="B819" s="8">
        <v>69.2</v>
      </c>
      <c r="C819" s="9">
        <v>74.024</v>
      </c>
      <c r="D819" s="9">
        <v>66.392</v>
      </c>
      <c r="E819" s="9">
        <v>74.23</v>
      </c>
      <c r="F819" s="9">
        <v>72.117</v>
      </c>
      <c r="G819" s="9">
        <v>74.648</v>
      </c>
    </row>
    <row r="820" spans="1:7" ht="20" customHeight="1">
      <c r="A820" s="7" t="s">
        <v>825</v>
      </c>
      <c r="B820" s="8">
        <v>69.2</v>
      </c>
      <c r="C820" s="9">
        <v>74.315</v>
      </c>
      <c r="D820" s="9">
        <v>66.133</v>
      </c>
      <c r="E820" s="9">
        <v>74.267</v>
      </c>
      <c r="F820" s="9">
        <v>72.05</v>
      </c>
      <c r="G820" s="9">
        <v>74.532</v>
      </c>
    </row>
    <row r="821" spans="1:7" ht="20" customHeight="1">
      <c r="A821" s="7" t="s">
        <v>826</v>
      </c>
      <c r="B821" s="8">
        <v>69.2</v>
      </c>
      <c r="C821" s="9">
        <v>74.183</v>
      </c>
      <c r="D821" s="9">
        <v>66.166</v>
      </c>
      <c r="E821" s="9">
        <v>74.122</v>
      </c>
      <c r="F821" s="9">
        <v>72.138</v>
      </c>
      <c r="G821" s="9">
        <v>74.711</v>
      </c>
    </row>
    <row r="822" spans="1:7" ht="20" customHeight="1">
      <c r="A822" s="7" t="s">
        <v>827</v>
      </c>
      <c r="B822" s="8">
        <v>69.2</v>
      </c>
      <c r="C822" s="9">
        <v>74.111</v>
      </c>
      <c r="D822" s="9">
        <v>66.399</v>
      </c>
      <c r="E822" s="9">
        <v>74.058</v>
      </c>
      <c r="F822" s="9">
        <v>72.208</v>
      </c>
      <c r="G822" s="9">
        <v>74.407</v>
      </c>
    </row>
    <row r="823" spans="1:7" ht="20" customHeight="1">
      <c r="A823" s="7" t="s">
        <v>828</v>
      </c>
      <c r="B823" s="8">
        <v>69.2</v>
      </c>
      <c r="C823" s="9">
        <v>73.972</v>
      </c>
      <c r="D823" s="9">
        <v>66.38</v>
      </c>
      <c r="E823" s="9">
        <v>73.849</v>
      </c>
      <c r="F823" s="9">
        <v>72.308</v>
      </c>
      <c r="G823" s="9">
        <v>74.387</v>
      </c>
    </row>
    <row r="824" spans="1:7" ht="20" customHeight="1">
      <c r="A824" s="7" t="s">
        <v>829</v>
      </c>
      <c r="B824" s="8">
        <v>69.2</v>
      </c>
      <c r="C824" s="9">
        <v>73.966</v>
      </c>
      <c r="D824" s="9">
        <v>66.311</v>
      </c>
      <c r="E824" s="9">
        <v>74.278</v>
      </c>
      <c r="F824" s="10"/>
      <c r="G824" s="9">
        <v>74.681</v>
      </c>
    </row>
    <row r="825" spans="1:7" ht="20" customHeight="1">
      <c r="A825" s="7" t="s">
        <v>830</v>
      </c>
      <c r="B825" s="8">
        <v>69.2</v>
      </c>
      <c r="C825" s="9">
        <v>74.302</v>
      </c>
      <c r="D825" s="9">
        <v>66.376</v>
      </c>
      <c r="E825" s="9">
        <v>74.274</v>
      </c>
      <c r="F825" s="9">
        <v>72.285</v>
      </c>
      <c r="G825" s="9">
        <v>74.754</v>
      </c>
    </row>
    <row r="826" spans="1:7" ht="20" customHeight="1">
      <c r="A826" s="7" t="s">
        <v>831</v>
      </c>
      <c r="B826" s="8">
        <v>69.2</v>
      </c>
      <c r="C826" s="9">
        <v>73.86</v>
      </c>
      <c r="D826" s="10"/>
      <c r="E826" s="9">
        <v>74.32</v>
      </c>
      <c r="F826" s="9">
        <v>72.265</v>
      </c>
      <c r="G826" s="9">
        <v>74.387</v>
      </c>
    </row>
    <row r="827" spans="1:7" ht="20" customHeight="1">
      <c r="A827" s="7" t="s">
        <v>832</v>
      </c>
      <c r="B827" s="8">
        <v>69.2</v>
      </c>
      <c r="C827" s="9">
        <v>74.289</v>
      </c>
      <c r="D827" s="9">
        <v>66.334</v>
      </c>
      <c r="E827" s="10"/>
      <c r="F827" s="9">
        <v>72.06</v>
      </c>
      <c r="G827" s="9">
        <v>74.68</v>
      </c>
    </row>
    <row r="828" spans="1:7" ht="20" customHeight="1">
      <c r="A828" s="7" t="s">
        <v>833</v>
      </c>
      <c r="B828" s="8">
        <v>69.2</v>
      </c>
      <c r="C828" s="9">
        <v>74.003</v>
      </c>
      <c r="D828" s="9">
        <v>66.335</v>
      </c>
      <c r="E828" s="9">
        <v>73.893</v>
      </c>
      <c r="F828" s="9">
        <v>72.169</v>
      </c>
      <c r="G828" s="9">
        <v>74.683</v>
      </c>
    </row>
    <row r="829" spans="1:7" ht="20" customHeight="1">
      <c r="A829" s="7" t="s">
        <v>834</v>
      </c>
      <c r="B829" s="8">
        <v>69.2</v>
      </c>
      <c r="C829" s="9">
        <v>74.113</v>
      </c>
      <c r="D829" s="9">
        <v>66.293</v>
      </c>
      <c r="E829" s="10"/>
      <c r="F829" s="9">
        <v>72.144</v>
      </c>
      <c r="G829" s="9">
        <v>74.266</v>
      </c>
    </row>
    <row r="830" spans="1:7" ht="20" customHeight="1">
      <c r="A830" s="7" t="s">
        <v>835</v>
      </c>
      <c r="B830" s="8">
        <v>69.2</v>
      </c>
      <c r="C830" s="9">
        <v>74.084</v>
      </c>
      <c r="D830" s="9">
        <v>66.396</v>
      </c>
      <c r="E830" s="9">
        <v>74.182</v>
      </c>
      <c r="F830" s="9">
        <v>72.329</v>
      </c>
      <c r="G830" s="9">
        <v>74.638</v>
      </c>
    </row>
    <row r="831" spans="1:7" ht="20" customHeight="1">
      <c r="A831" s="7" t="s">
        <v>836</v>
      </c>
      <c r="B831" s="8">
        <v>69.2</v>
      </c>
      <c r="C831" s="9">
        <v>74.201</v>
      </c>
      <c r="D831" s="9">
        <v>66.362</v>
      </c>
      <c r="E831" s="9">
        <v>73.991</v>
      </c>
      <c r="F831" s="9">
        <v>72.129</v>
      </c>
      <c r="G831" s="9">
        <v>74.337</v>
      </c>
    </row>
    <row r="832" spans="1:7" ht="20" customHeight="1">
      <c r="A832" s="7" t="s">
        <v>837</v>
      </c>
      <c r="B832" s="8">
        <v>69.2</v>
      </c>
      <c r="C832" s="9">
        <v>73.862</v>
      </c>
      <c r="D832" s="9">
        <v>66.113</v>
      </c>
      <c r="E832" s="9">
        <v>73.91</v>
      </c>
      <c r="F832" s="9">
        <v>72.163</v>
      </c>
      <c r="G832" s="9">
        <v>74.228</v>
      </c>
    </row>
    <row r="833" spans="1:7" ht="20" customHeight="1">
      <c r="A833" s="7" t="s">
        <v>838</v>
      </c>
      <c r="B833" s="8">
        <v>69.2</v>
      </c>
      <c r="C833" s="9">
        <v>74.339</v>
      </c>
      <c r="D833" s="9">
        <v>66.359</v>
      </c>
      <c r="E833" s="9">
        <v>73.87</v>
      </c>
      <c r="F833" s="10"/>
      <c r="G833" s="9">
        <v>74.41</v>
      </c>
    </row>
    <row r="834" spans="1:7" ht="20" customHeight="1">
      <c r="A834" s="7" t="s">
        <v>839</v>
      </c>
      <c r="B834" s="8">
        <v>69.2</v>
      </c>
      <c r="C834" s="9">
        <v>74.136</v>
      </c>
      <c r="D834" s="9">
        <v>66.123</v>
      </c>
      <c r="E834" s="9">
        <v>74.127</v>
      </c>
      <c r="F834" s="9">
        <v>72.158</v>
      </c>
      <c r="G834" s="9">
        <v>74.279</v>
      </c>
    </row>
    <row r="835" spans="1:7" ht="20" customHeight="1">
      <c r="A835" s="7" t="s">
        <v>840</v>
      </c>
      <c r="B835" s="8">
        <v>69.2</v>
      </c>
      <c r="C835" s="9">
        <v>74.271</v>
      </c>
      <c r="D835" s="9">
        <v>66.368</v>
      </c>
      <c r="E835" s="10"/>
      <c r="F835" s="9">
        <v>72.053</v>
      </c>
      <c r="G835" s="9">
        <v>74.59</v>
      </c>
    </row>
    <row r="836" spans="1:7" ht="20" customHeight="1">
      <c r="A836" s="7" t="s">
        <v>841</v>
      </c>
      <c r="B836" s="8">
        <v>69.2</v>
      </c>
      <c r="C836" s="9">
        <v>74.279</v>
      </c>
      <c r="D836" s="9">
        <v>66.279</v>
      </c>
      <c r="E836" s="9">
        <v>73.962</v>
      </c>
      <c r="F836" s="9">
        <v>72.157</v>
      </c>
      <c r="G836" s="9">
        <v>74.606</v>
      </c>
    </row>
    <row r="837" spans="1:7" ht="20" customHeight="1">
      <c r="A837" s="7" t="s">
        <v>842</v>
      </c>
      <c r="B837" s="8">
        <v>69.2</v>
      </c>
      <c r="C837" s="9">
        <v>74.313</v>
      </c>
      <c r="D837" s="9">
        <v>66.297</v>
      </c>
      <c r="E837" s="9">
        <v>74.117</v>
      </c>
      <c r="F837" s="9">
        <v>72.084</v>
      </c>
      <c r="G837" s="9">
        <v>74.572</v>
      </c>
    </row>
    <row r="838" spans="1:7" ht="20" customHeight="1">
      <c r="A838" s="7" t="s">
        <v>843</v>
      </c>
      <c r="B838" s="8">
        <v>69.2</v>
      </c>
      <c r="C838" s="10"/>
      <c r="D838" s="9">
        <v>66.396</v>
      </c>
      <c r="E838" s="9">
        <v>74.015</v>
      </c>
      <c r="F838" s="9">
        <v>72.177</v>
      </c>
      <c r="G838" s="9">
        <v>74.444</v>
      </c>
    </row>
    <row r="839" spans="1:7" ht="20" customHeight="1">
      <c r="A839" s="7" t="s">
        <v>844</v>
      </c>
      <c r="B839" s="8">
        <v>69.2</v>
      </c>
      <c r="C839" s="9">
        <v>74.075</v>
      </c>
      <c r="D839" s="9">
        <v>66.174</v>
      </c>
      <c r="E839" s="10"/>
      <c r="F839" s="9">
        <v>72.319</v>
      </c>
      <c r="G839" s="9">
        <v>74.529</v>
      </c>
    </row>
    <row r="840" spans="1:7" ht="20" customHeight="1">
      <c r="A840" s="7" t="s">
        <v>845</v>
      </c>
      <c r="B840" s="8">
        <v>69.2</v>
      </c>
      <c r="C840" s="9">
        <v>74.351</v>
      </c>
      <c r="D840" s="9">
        <v>66.21</v>
      </c>
      <c r="E840" s="9">
        <v>74.121</v>
      </c>
      <c r="F840" s="9">
        <v>72.159</v>
      </c>
      <c r="G840" s="9">
        <v>74.494</v>
      </c>
    </row>
    <row r="841" spans="1:7" ht="20" customHeight="1">
      <c r="A841" s="7" t="s">
        <v>846</v>
      </c>
      <c r="B841" s="8">
        <v>69.2</v>
      </c>
      <c r="C841" s="9">
        <v>73.951</v>
      </c>
      <c r="D841" s="9">
        <v>66.152</v>
      </c>
      <c r="E841" s="9">
        <v>74.094</v>
      </c>
      <c r="F841" s="9">
        <v>72.26</v>
      </c>
      <c r="G841" s="9">
        <v>74.348</v>
      </c>
    </row>
    <row r="842" spans="1:7" ht="20" customHeight="1">
      <c r="A842" s="7" t="s">
        <v>847</v>
      </c>
      <c r="B842" s="8">
        <v>69.2</v>
      </c>
      <c r="C842" s="9">
        <v>74.051</v>
      </c>
      <c r="D842" s="9">
        <v>66.251</v>
      </c>
      <c r="E842" s="9">
        <v>74.234</v>
      </c>
      <c r="F842" s="9">
        <v>72.046</v>
      </c>
      <c r="G842" s="9">
        <v>74.498</v>
      </c>
    </row>
    <row r="843" spans="1:7" ht="20" customHeight="1">
      <c r="A843" s="7" t="s">
        <v>848</v>
      </c>
      <c r="B843" s="8">
        <v>69.2</v>
      </c>
      <c r="C843" s="9">
        <v>73.889</v>
      </c>
      <c r="D843" s="9">
        <v>66.235</v>
      </c>
      <c r="E843" s="9">
        <v>73.934</v>
      </c>
      <c r="F843" s="9">
        <v>72.264</v>
      </c>
      <c r="G843" s="9">
        <v>74.47</v>
      </c>
    </row>
    <row r="844" spans="1:7" ht="20" customHeight="1">
      <c r="A844" s="7" t="s">
        <v>849</v>
      </c>
      <c r="B844" s="8">
        <v>69.2</v>
      </c>
      <c r="C844" s="9">
        <v>74.104</v>
      </c>
      <c r="D844" s="9">
        <v>66.184</v>
      </c>
      <c r="E844" s="9">
        <v>74.102</v>
      </c>
      <c r="F844" s="9">
        <v>72.232</v>
      </c>
      <c r="G844" s="9">
        <v>74.541</v>
      </c>
    </row>
    <row r="845" spans="1:7" ht="20" customHeight="1">
      <c r="A845" s="7" t="s">
        <v>850</v>
      </c>
      <c r="B845" s="8">
        <v>69.2</v>
      </c>
      <c r="C845" s="9">
        <v>73.958</v>
      </c>
      <c r="D845" s="9">
        <v>66.382</v>
      </c>
      <c r="E845" s="9">
        <v>73.828</v>
      </c>
      <c r="F845" s="9">
        <v>72.109</v>
      </c>
      <c r="G845" s="9">
        <v>74.764</v>
      </c>
    </row>
    <row r="846" spans="1:7" ht="20" customHeight="1">
      <c r="A846" s="7" t="s">
        <v>851</v>
      </c>
      <c r="B846" s="8">
        <v>69.2</v>
      </c>
      <c r="C846" s="9">
        <v>74.205</v>
      </c>
      <c r="D846" s="9">
        <v>66.406</v>
      </c>
      <c r="E846" s="9">
        <v>74.129</v>
      </c>
      <c r="F846" s="9">
        <v>72.189</v>
      </c>
      <c r="G846" s="9">
        <v>74.526</v>
      </c>
    </row>
    <row r="847" spans="1:7" ht="20" customHeight="1">
      <c r="A847" s="7" t="s">
        <v>852</v>
      </c>
      <c r="B847" s="8">
        <v>69.2</v>
      </c>
      <c r="C847" s="9">
        <v>73.955</v>
      </c>
      <c r="D847" s="10"/>
      <c r="E847" s="9">
        <v>74.101</v>
      </c>
      <c r="F847" s="9">
        <v>72.117</v>
      </c>
      <c r="G847" s="10"/>
    </row>
    <row r="848" spans="1:7" ht="20" customHeight="1">
      <c r="A848" s="7" t="s">
        <v>853</v>
      </c>
      <c r="B848" s="8">
        <v>70.13</v>
      </c>
      <c r="C848" s="9">
        <v>74.809</v>
      </c>
      <c r="D848" s="9">
        <v>67.16</v>
      </c>
      <c r="E848" s="9">
        <v>75.19</v>
      </c>
      <c r="F848" s="9">
        <v>73.138</v>
      </c>
      <c r="G848" s="9">
        <v>75.651</v>
      </c>
    </row>
    <row r="849" spans="1:7" ht="20" customHeight="1">
      <c r="A849" s="7" t="s">
        <v>854</v>
      </c>
      <c r="B849" s="8">
        <v>70.2</v>
      </c>
      <c r="C849" s="9">
        <v>75.264</v>
      </c>
      <c r="D849" s="9">
        <v>67.403</v>
      </c>
      <c r="E849" s="9">
        <v>75.092</v>
      </c>
      <c r="F849" s="9">
        <v>73.081</v>
      </c>
      <c r="G849" s="9">
        <v>75.304</v>
      </c>
    </row>
    <row r="850" spans="1:7" ht="20" customHeight="1">
      <c r="A850" s="7" t="s">
        <v>855</v>
      </c>
      <c r="B850" s="8">
        <v>70.2</v>
      </c>
      <c r="C850" s="9">
        <v>75.312</v>
      </c>
      <c r="D850" s="9">
        <v>67.177</v>
      </c>
      <c r="E850" s="9">
        <v>75.122</v>
      </c>
      <c r="F850" s="9">
        <v>73.038</v>
      </c>
      <c r="G850" s="9">
        <v>75.78</v>
      </c>
    </row>
    <row r="851" spans="1:7" ht="20" customHeight="1">
      <c r="A851" s="7" t="s">
        <v>856</v>
      </c>
      <c r="B851" s="8">
        <v>70.37</v>
      </c>
      <c r="C851" s="9">
        <v>75.054</v>
      </c>
      <c r="D851" s="9">
        <v>67.538</v>
      </c>
      <c r="E851" s="9">
        <v>75.417</v>
      </c>
      <c r="F851" s="9">
        <v>73.336</v>
      </c>
      <c r="G851" s="9">
        <v>75.897</v>
      </c>
    </row>
    <row r="852" spans="1:7" ht="20" customHeight="1">
      <c r="A852" s="7" t="s">
        <v>857</v>
      </c>
      <c r="B852" s="8">
        <v>71.2</v>
      </c>
      <c r="C852" s="9">
        <v>76.02</v>
      </c>
      <c r="D852" s="9">
        <v>68.157</v>
      </c>
      <c r="E852" s="9">
        <v>76</v>
      </c>
      <c r="F852" s="9">
        <v>74.311</v>
      </c>
      <c r="G852" s="9">
        <v>76.329</v>
      </c>
    </row>
    <row r="853" spans="1:7" ht="20" customHeight="1">
      <c r="A853" s="7" t="s">
        <v>858</v>
      </c>
      <c r="B853" s="8">
        <v>71.2</v>
      </c>
      <c r="C853" s="9">
        <v>76.299</v>
      </c>
      <c r="D853" s="10"/>
      <c r="E853" s="9">
        <v>76.166</v>
      </c>
      <c r="F853" s="9">
        <v>74.136</v>
      </c>
      <c r="G853" s="9">
        <v>76.394</v>
      </c>
    </row>
    <row r="854" spans="1:7" ht="20" customHeight="1">
      <c r="A854" s="7" t="s">
        <v>859</v>
      </c>
      <c r="B854" s="8">
        <v>71.2</v>
      </c>
      <c r="C854" s="10"/>
      <c r="D854" s="9">
        <v>68.121</v>
      </c>
      <c r="E854" s="10"/>
      <c r="F854" s="10"/>
      <c r="G854" s="9">
        <v>76.646</v>
      </c>
    </row>
    <row r="855" spans="1:7" ht="20" customHeight="1">
      <c r="A855" s="7" t="s">
        <v>860</v>
      </c>
      <c r="B855" s="8">
        <v>71.2</v>
      </c>
      <c r="C855" s="9">
        <v>76.32</v>
      </c>
      <c r="D855" s="9">
        <v>68.366</v>
      </c>
      <c r="E855" s="9">
        <v>76.231</v>
      </c>
      <c r="F855" s="9">
        <v>74.274</v>
      </c>
      <c r="G855" s="9">
        <v>76.7</v>
      </c>
    </row>
    <row r="856" spans="1:7" ht="20" customHeight="1">
      <c r="A856" s="7" t="s">
        <v>861</v>
      </c>
      <c r="B856" s="8">
        <v>71.2</v>
      </c>
      <c r="C856" s="9">
        <v>76.307</v>
      </c>
      <c r="D856" s="9">
        <v>68.311</v>
      </c>
      <c r="E856" s="9">
        <v>76</v>
      </c>
      <c r="F856" s="9">
        <v>74.233</v>
      </c>
      <c r="G856" s="9">
        <v>76.619</v>
      </c>
    </row>
    <row r="857" spans="1:7" ht="20" customHeight="1">
      <c r="A857" s="7" t="s">
        <v>862</v>
      </c>
      <c r="B857" s="8">
        <v>71.27</v>
      </c>
      <c r="C857" s="10"/>
      <c r="D857" s="9">
        <v>68.303</v>
      </c>
      <c r="E857" s="9">
        <v>75.903</v>
      </c>
      <c r="F857" s="9">
        <v>74.101</v>
      </c>
      <c r="G857" s="9">
        <v>76.35</v>
      </c>
    </row>
    <row r="858" spans="1:7" ht="20" customHeight="1">
      <c r="A858" s="7" t="s">
        <v>863</v>
      </c>
      <c r="B858" s="8">
        <v>72.2</v>
      </c>
      <c r="C858" s="10"/>
      <c r="D858" s="9">
        <v>69.378</v>
      </c>
      <c r="E858" s="9">
        <v>77.082</v>
      </c>
      <c r="F858" s="9">
        <v>75.203</v>
      </c>
      <c r="G858" s="9">
        <v>77.413</v>
      </c>
    </row>
    <row r="859" spans="1:7" ht="20" customHeight="1">
      <c r="A859" s="7" t="s">
        <v>864</v>
      </c>
      <c r="B859" s="8">
        <v>72.97</v>
      </c>
      <c r="C859" s="9">
        <v>77.85</v>
      </c>
      <c r="D859" s="9">
        <v>69.891</v>
      </c>
      <c r="E859" s="9">
        <v>77.754</v>
      </c>
      <c r="F859" s="9">
        <v>75.956</v>
      </c>
      <c r="G859" s="9">
        <v>78.09</v>
      </c>
    </row>
    <row r="860" spans="1:7" ht="20" customHeight="1">
      <c r="A860" s="7" t="s">
        <v>865</v>
      </c>
      <c r="B860" s="8">
        <v>73.2</v>
      </c>
      <c r="C860" s="9">
        <v>78.224</v>
      </c>
      <c r="D860" s="9">
        <v>70.156</v>
      </c>
      <c r="E860" s="9">
        <v>78.299</v>
      </c>
      <c r="F860" s="9">
        <v>76.311</v>
      </c>
      <c r="G860" s="9">
        <v>78.739</v>
      </c>
    </row>
    <row r="861" spans="1:7" ht="20" customHeight="1">
      <c r="A861" s="7" t="s">
        <v>866</v>
      </c>
      <c r="B861" s="8">
        <v>73.2</v>
      </c>
      <c r="C861" s="9">
        <v>77.973</v>
      </c>
      <c r="D861" s="10"/>
      <c r="E861" s="9">
        <v>78.321</v>
      </c>
      <c r="F861" s="9">
        <v>76.084</v>
      </c>
      <c r="G861" s="9">
        <v>78.691</v>
      </c>
    </row>
    <row r="862" spans="1:7" ht="20" customHeight="1">
      <c r="A862" s="7" t="s">
        <v>867</v>
      </c>
      <c r="B862" s="8">
        <v>73.2</v>
      </c>
      <c r="C862" s="9">
        <v>78.34</v>
      </c>
      <c r="D862" s="9">
        <v>70.388</v>
      </c>
      <c r="E862" s="9">
        <v>78.139</v>
      </c>
      <c r="F862" s="9">
        <v>76.054</v>
      </c>
      <c r="G862" s="9">
        <v>78.732</v>
      </c>
    </row>
    <row r="863" spans="1:7" ht="20" customHeight="1">
      <c r="A863" s="7" t="s">
        <v>868</v>
      </c>
      <c r="B863" s="8">
        <v>73.2</v>
      </c>
      <c r="C863" s="9">
        <v>78.199</v>
      </c>
      <c r="D863" s="9">
        <v>70.225</v>
      </c>
      <c r="E863" s="9">
        <v>77.842</v>
      </c>
      <c r="F863" s="9">
        <v>76.108</v>
      </c>
      <c r="G863" s="9">
        <v>78.392</v>
      </c>
    </row>
    <row r="864" spans="1:7" ht="20" customHeight="1">
      <c r="A864" s="7" t="s">
        <v>869</v>
      </c>
      <c r="B864" s="8">
        <v>73.2</v>
      </c>
      <c r="C864" s="9">
        <v>78.235</v>
      </c>
      <c r="D864" s="9">
        <v>70.272</v>
      </c>
      <c r="E864" s="9">
        <v>78.237</v>
      </c>
      <c r="F864" s="9">
        <v>76.281</v>
      </c>
      <c r="G864" s="9">
        <v>78.411</v>
      </c>
    </row>
    <row r="865" spans="1:7" ht="20" customHeight="1">
      <c r="A865" s="7" t="s">
        <v>870</v>
      </c>
      <c r="B865" s="8">
        <v>73.2</v>
      </c>
      <c r="C865" s="9">
        <v>78.213</v>
      </c>
      <c r="D865" s="9">
        <v>70.375</v>
      </c>
      <c r="E865" s="9">
        <v>77.953</v>
      </c>
      <c r="F865" s="9">
        <v>76.059</v>
      </c>
      <c r="G865" s="10"/>
    </row>
    <row r="866" spans="1:7" ht="20" customHeight="1">
      <c r="A866" s="7" t="s">
        <v>871</v>
      </c>
      <c r="B866" s="8">
        <v>73.2</v>
      </c>
      <c r="C866" s="9">
        <v>78.001</v>
      </c>
      <c r="D866" s="9">
        <v>70.241</v>
      </c>
      <c r="E866" s="9">
        <v>77.834</v>
      </c>
      <c r="F866" s="9">
        <v>76.313</v>
      </c>
      <c r="G866" s="9">
        <v>78.569</v>
      </c>
    </row>
    <row r="867" spans="1:7" ht="20" customHeight="1">
      <c r="A867" s="7" t="s">
        <v>872</v>
      </c>
      <c r="B867" s="8">
        <v>73.2</v>
      </c>
      <c r="C867" s="9">
        <v>78.145</v>
      </c>
      <c r="D867" s="10"/>
      <c r="E867" s="9">
        <v>77.832</v>
      </c>
      <c r="F867" s="9">
        <v>76.246</v>
      </c>
      <c r="G867" s="9">
        <v>78.734</v>
      </c>
    </row>
    <row r="868" spans="1:7" ht="20" customHeight="1">
      <c r="A868" s="7" t="s">
        <v>873</v>
      </c>
      <c r="B868" s="8">
        <v>73.2</v>
      </c>
      <c r="C868" s="9">
        <v>78.011</v>
      </c>
      <c r="D868" s="9">
        <v>70.266</v>
      </c>
      <c r="E868" s="9">
        <v>78.227</v>
      </c>
      <c r="F868" s="9">
        <v>76.03</v>
      </c>
      <c r="G868" s="9">
        <v>78.229</v>
      </c>
    </row>
    <row r="869" spans="1:7" ht="20" customHeight="1">
      <c r="A869" s="7" t="s">
        <v>874</v>
      </c>
      <c r="B869" s="8">
        <v>73.2</v>
      </c>
      <c r="C869" s="9">
        <v>78.04</v>
      </c>
      <c r="D869" s="9">
        <v>70.198</v>
      </c>
      <c r="E869" s="9">
        <v>78.108</v>
      </c>
      <c r="F869" s="9">
        <v>76.321</v>
      </c>
      <c r="G869" s="9">
        <v>78.722</v>
      </c>
    </row>
    <row r="870" spans="1:7" ht="20" customHeight="1">
      <c r="A870" s="7" t="s">
        <v>875</v>
      </c>
      <c r="B870" s="8">
        <v>73.2</v>
      </c>
      <c r="C870" s="9">
        <v>78.251</v>
      </c>
      <c r="D870" s="9">
        <v>70.344</v>
      </c>
      <c r="E870" s="9">
        <v>77.944</v>
      </c>
      <c r="F870" s="9">
        <v>76.299</v>
      </c>
      <c r="G870" s="9">
        <v>78.756</v>
      </c>
    </row>
    <row r="871" spans="1:7" ht="20" customHeight="1">
      <c r="A871" s="7" t="s">
        <v>876</v>
      </c>
      <c r="B871" s="8">
        <v>72.23</v>
      </c>
      <c r="C871" s="9">
        <v>77.31</v>
      </c>
      <c r="D871" s="9">
        <v>69.37</v>
      </c>
      <c r="E871" s="9">
        <v>77.225</v>
      </c>
      <c r="F871" s="9">
        <v>75.199</v>
      </c>
      <c r="G871" s="9">
        <v>77.474</v>
      </c>
    </row>
    <row r="872" spans="1:7" ht="20" customHeight="1">
      <c r="A872" s="7" t="s">
        <v>877</v>
      </c>
      <c r="B872" s="8">
        <v>72.2</v>
      </c>
      <c r="C872" s="9">
        <v>76.852</v>
      </c>
      <c r="D872" s="9">
        <v>69.352</v>
      </c>
      <c r="E872" s="9">
        <v>76.905</v>
      </c>
      <c r="F872" s="9">
        <v>75.31</v>
      </c>
      <c r="G872" s="9">
        <v>77.502</v>
      </c>
    </row>
    <row r="873" spans="1:7" ht="20" customHeight="1">
      <c r="A873" s="7" t="s">
        <v>878</v>
      </c>
      <c r="B873" s="8">
        <v>72.2</v>
      </c>
      <c r="C873" s="9">
        <v>77.106</v>
      </c>
      <c r="D873" s="9">
        <v>69.305</v>
      </c>
      <c r="E873" s="9">
        <v>77.067</v>
      </c>
      <c r="F873" s="9">
        <v>75.045</v>
      </c>
      <c r="G873" s="10"/>
    </row>
    <row r="874" spans="1:7" ht="20" customHeight="1">
      <c r="A874" s="7" t="s">
        <v>879</v>
      </c>
      <c r="B874" s="8">
        <v>72.2</v>
      </c>
      <c r="C874" s="9">
        <v>76.881</v>
      </c>
      <c r="D874" s="9">
        <v>69.147</v>
      </c>
      <c r="E874" s="9">
        <v>77.295</v>
      </c>
      <c r="F874" s="9">
        <v>75.069</v>
      </c>
      <c r="G874" s="9">
        <v>77.761</v>
      </c>
    </row>
    <row r="875" spans="1:7" ht="20" customHeight="1">
      <c r="A875" s="7" t="s">
        <v>880</v>
      </c>
      <c r="B875" s="8">
        <v>72.2</v>
      </c>
      <c r="C875" s="9">
        <v>77.11</v>
      </c>
      <c r="D875" s="9">
        <v>69.404</v>
      </c>
      <c r="E875" s="9">
        <v>76.846</v>
      </c>
      <c r="F875" s="9">
        <v>75.14</v>
      </c>
      <c r="G875" s="9">
        <v>77.272</v>
      </c>
    </row>
    <row r="876" spans="1:7" ht="20" customHeight="1">
      <c r="A876" s="7" t="s">
        <v>881</v>
      </c>
      <c r="B876" s="8">
        <v>72.2</v>
      </c>
      <c r="C876" s="9">
        <v>77.303</v>
      </c>
      <c r="D876" s="10"/>
      <c r="E876" s="9">
        <v>77.29</v>
      </c>
      <c r="F876" s="9">
        <v>75.115</v>
      </c>
      <c r="G876" s="9">
        <v>77.594</v>
      </c>
    </row>
    <row r="877" spans="1:7" ht="20" customHeight="1">
      <c r="A877" s="7" t="s">
        <v>882</v>
      </c>
      <c r="B877" s="8">
        <v>72.2</v>
      </c>
      <c r="C877" s="9">
        <v>77.334</v>
      </c>
      <c r="D877" s="9">
        <v>69.28</v>
      </c>
      <c r="E877" s="9">
        <v>76.851</v>
      </c>
      <c r="F877" s="10"/>
      <c r="G877" s="9">
        <v>77.489</v>
      </c>
    </row>
    <row r="878" spans="1:7" ht="20" customHeight="1">
      <c r="A878" s="7" t="s">
        <v>883</v>
      </c>
      <c r="B878" s="8">
        <v>72.2</v>
      </c>
      <c r="C878" s="9">
        <v>77.315</v>
      </c>
      <c r="D878" s="9">
        <v>69.115</v>
      </c>
      <c r="E878" s="9">
        <v>77.103</v>
      </c>
      <c r="F878" s="9">
        <v>75.297</v>
      </c>
      <c r="G878" s="9">
        <v>77.433</v>
      </c>
    </row>
    <row r="879" spans="1:7" ht="20" customHeight="1">
      <c r="A879" s="7" t="s">
        <v>884</v>
      </c>
      <c r="B879" s="8">
        <v>72.2</v>
      </c>
      <c r="C879" s="9">
        <v>77.349</v>
      </c>
      <c r="D879" s="9">
        <v>69.327</v>
      </c>
      <c r="E879" s="9">
        <v>76.883</v>
      </c>
      <c r="F879" s="9">
        <v>75.278</v>
      </c>
      <c r="G879" s="10"/>
    </row>
    <row r="880" spans="1:7" ht="20" customHeight="1">
      <c r="A880" s="7" t="s">
        <v>885</v>
      </c>
      <c r="B880" s="8">
        <v>72.2</v>
      </c>
      <c r="C880" s="9">
        <v>77.139</v>
      </c>
      <c r="D880" s="9">
        <v>69.354</v>
      </c>
      <c r="E880" s="9">
        <v>77.176</v>
      </c>
      <c r="F880" s="9">
        <v>75.127</v>
      </c>
      <c r="G880" s="9">
        <v>77.518</v>
      </c>
    </row>
    <row r="881" spans="1:7" ht="20" customHeight="1">
      <c r="A881" s="7" t="s">
        <v>886</v>
      </c>
      <c r="B881" s="8">
        <v>72.2</v>
      </c>
      <c r="C881" s="9">
        <v>76.947</v>
      </c>
      <c r="D881" s="9">
        <v>69.2</v>
      </c>
      <c r="E881" s="9">
        <v>76.818</v>
      </c>
      <c r="F881" s="9">
        <v>75.165</v>
      </c>
      <c r="G881" s="9">
        <v>77.467</v>
      </c>
    </row>
    <row r="882" spans="1:7" ht="20" customHeight="1">
      <c r="A882" s="7" t="s">
        <v>887</v>
      </c>
      <c r="B882" s="8">
        <v>72.2</v>
      </c>
      <c r="C882" s="10"/>
      <c r="D882" s="9">
        <v>69.164</v>
      </c>
      <c r="E882" s="9">
        <v>77.07</v>
      </c>
      <c r="F882" s="9">
        <v>75.176</v>
      </c>
      <c r="G882" s="9">
        <v>77.371</v>
      </c>
    </row>
    <row r="883" spans="1:7" ht="20" customHeight="1">
      <c r="A883" s="7" t="s">
        <v>888</v>
      </c>
      <c r="B883" s="8">
        <v>72.2</v>
      </c>
      <c r="C883" s="9">
        <v>77.027</v>
      </c>
      <c r="D883" s="9">
        <v>69.189</v>
      </c>
      <c r="E883" s="9">
        <v>76.967</v>
      </c>
      <c r="F883" s="9">
        <v>75.252</v>
      </c>
      <c r="G883" s="9">
        <v>77.735</v>
      </c>
    </row>
    <row r="884" spans="1:7" ht="20" customHeight="1">
      <c r="A884" s="7" t="s">
        <v>889</v>
      </c>
      <c r="B884" s="8">
        <v>72.2</v>
      </c>
      <c r="C884" s="10"/>
      <c r="D884" s="9">
        <v>69.234</v>
      </c>
      <c r="E884" s="9">
        <v>77.153</v>
      </c>
      <c r="F884" s="9">
        <v>75.138</v>
      </c>
      <c r="G884" s="9">
        <v>77.768</v>
      </c>
    </row>
    <row r="885" spans="1:7" ht="20" customHeight="1">
      <c r="A885" s="7" t="s">
        <v>890</v>
      </c>
      <c r="B885" s="8">
        <v>72.2</v>
      </c>
      <c r="C885" s="9">
        <v>77.106</v>
      </c>
      <c r="D885" s="9">
        <v>69.164</v>
      </c>
      <c r="E885" s="9">
        <v>77.112</v>
      </c>
      <c r="F885" s="9">
        <v>75.118</v>
      </c>
      <c r="G885" s="9">
        <v>77.463</v>
      </c>
    </row>
    <row r="886" spans="1:7" ht="20" customHeight="1">
      <c r="A886" s="7" t="s">
        <v>891</v>
      </c>
      <c r="B886" s="8">
        <v>72.2</v>
      </c>
      <c r="C886" s="9">
        <v>77.203</v>
      </c>
      <c r="D886" s="10"/>
      <c r="E886" s="9">
        <v>76.857</v>
      </c>
      <c r="F886" s="9">
        <v>75.316</v>
      </c>
      <c r="G886" s="9">
        <v>77.413</v>
      </c>
    </row>
    <row r="887" spans="1:7" ht="20" customHeight="1">
      <c r="A887" s="7" t="s">
        <v>892</v>
      </c>
      <c r="B887" s="8">
        <v>71.99</v>
      </c>
      <c r="C887" s="9">
        <v>77.034</v>
      </c>
      <c r="D887" s="9">
        <v>69.04</v>
      </c>
      <c r="E887" s="9">
        <v>76.802</v>
      </c>
      <c r="F887" s="9">
        <v>75.084</v>
      </c>
      <c r="G887" s="9">
        <v>77.419</v>
      </c>
    </row>
    <row r="888" spans="1:7" ht="20" customHeight="1">
      <c r="A888" s="7" t="s">
        <v>893</v>
      </c>
      <c r="B888" s="8">
        <v>71.2</v>
      </c>
      <c r="C888" s="9">
        <v>75.98</v>
      </c>
      <c r="D888" s="9">
        <v>68.323</v>
      </c>
      <c r="E888" s="9">
        <v>75.941</v>
      </c>
      <c r="F888" s="9">
        <v>74.105</v>
      </c>
      <c r="G888" s="9">
        <v>76.724</v>
      </c>
    </row>
    <row r="889" spans="1:7" ht="20" customHeight="1">
      <c r="A889" s="7" t="s">
        <v>894</v>
      </c>
      <c r="B889" s="8">
        <v>71.2</v>
      </c>
      <c r="C889" s="9">
        <v>76.211</v>
      </c>
      <c r="D889" s="10"/>
      <c r="E889" s="9">
        <v>75.904</v>
      </c>
      <c r="F889" s="9">
        <v>74.037</v>
      </c>
      <c r="G889" s="9">
        <v>76.481</v>
      </c>
    </row>
    <row r="890" spans="1:7" ht="20" customHeight="1">
      <c r="A890" s="7" t="s">
        <v>895</v>
      </c>
      <c r="B890" s="8">
        <v>71.2</v>
      </c>
      <c r="C890" s="9">
        <v>76.016</v>
      </c>
      <c r="D890" s="9">
        <v>68.4</v>
      </c>
      <c r="E890" s="9">
        <v>76.132</v>
      </c>
      <c r="F890" s="9">
        <v>74.272</v>
      </c>
      <c r="G890" s="9">
        <v>76.406</v>
      </c>
    </row>
    <row r="891" spans="1:7" ht="20" customHeight="1">
      <c r="A891" s="7" t="s">
        <v>896</v>
      </c>
      <c r="B891" s="8">
        <v>71.2</v>
      </c>
      <c r="C891" s="9">
        <v>75.903</v>
      </c>
      <c r="D891" s="9">
        <v>68.197</v>
      </c>
      <c r="E891" s="9">
        <v>76.295</v>
      </c>
      <c r="F891" s="9">
        <v>74.064</v>
      </c>
      <c r="G891" s="9">
        <v>76.227</v>
      </c>
    </row>
    <row r="892" spans="1:7" ht="20" customHeight="1">
      <c r="A892" s="7" t="s">
        <v>897</v>
      </c>
      <c r="B892" s="8">
        <v>71.2</v>
      </c>
      <c r="C892" s="9">
        <v>75.998</v>
      </c>
      <c r="D892" s="9">
        <v>68.277</v>
      </c>
      <c r="E892" s="9">
        <v>76.097</v>
      </c>
      <c r="F892" s="9">
        <v>74.092</v>
      </c>
      <c r="G892" s="9">
        <v>76.625</v>
      </c>
    </row>
    <row r="893" spans="1:7" ht="20" customHeight="1">
      <c r="A893" s="7" t="s">
        <v>898</v>
      </c>
      <c r="B893" s="8">
        <v>71.2</v>
      </c>
      <c r="C893" s="9">
        <v>76.017</v>
      </c>
      <c r="D893" s="9">
        <v>68.292</v>
      </c>
      <c r="E893" s="9">
        <v>75.851</v>
      </c>
      <c r="F893" s="9">
        <v>74.113</v>
      </c>
      <c r="G893" s="9">
        <v>76.706</v>
      </c>
    </row>
    <row r="894" spans="1:7" ht="20" customHeight="1">
      <c r="A894" s="7" t="s">
        <v>899</v>
      </c>
      <c r="B894" s="8">
        <v>71.2</v>
      </c>
      <c r="C894" s="9">
        <v>76.059</v>
      </c>
      <c r="D894" s="9">
        <v>68.106</v>
      </c>
      <c r="E894" s="9">
        <v>76.269</v>
      </c>
      <c r="F894" s="9">
        <v>74.297</v>
      </c>
      <c r="G894" s="9">
        <v>76.654</v>
      </c>
    </row>
    <row r="895" spans="1:7" ht="20" customHeight="1">
      <c r="A895" s="7" t="s">
        <v>900</v>
      </c>
      <c r="B895" s="8">
        <v>71.2</v>
      </c>
      <c r="C895" s="9">
        <v>76.084</v>
      </c>
      <c r="D895" s="9">
        <v>68.142</v>
      </c>
      <c r="E895" s="9">
        <v>76.269</v>
      </c>
      <c r="F895" s="9">
        <v>74.047</v>
      </c>
      <c r="G895" s="9">
        <v>76.725</v>
      </c>
    </row>
    <row r="896" spans="1:7" ht="20" customHeight="1">
      <c r="A896" s="7" t="s">
        <v>901</v>
      </c>
      <c r="B896" s="8">
        <v>67.88</v>
      </c>
      <c r="C896" s="9">
        <v>72.857</v>
      </c>
      <c r="D896" s="9">
        <v>64.936</v>
      </c>
      <c r="E896" s="9">
        <v>72.997</v>
      </c>
      <c r="F896" s="9">
        <v>70.968</v>
      </c>
      <c r="G896" s="9">
        <v>73.373</v>
      </c>
    </row>
    <row r="897" spans="1:7" ht="20" customHeight="1">
      <c r="A897" s="7" t="s">
        <v>902</v>
      </c>
      <c r="B897" s="8">
        <v>64.56</v>
      </c>
      <c r="C897" s="9">
        <v>69.701</v>
      </c>
      <c r="D897" s="9">
        <v>61.562</v>
      </c>
      <c r="E897" s="9">
        <v>69.582</v>
      </c>
      <c r="F897" s="10"/>
      <c r="G897" s="9">
        <v>69.62</v>
      </c>
    </row>
    <row r="898" spans="1:7" ht="20" customHeight="1">
      <c r="A898" s="7" t="s">
        <v>903</v>
      </c>
      <c r="B898" s="8">
        <v>62.05</v>
      </c>
      <c r="C898" s="9">
        <v>66.81</v>
      </c>
      <c r="D898" s="9">
        <v>59.24</v>
      </c>
      <c r="E898" s="9">
        <v>66.793</v>
      </c>
      <c r="F898" s="9">
        <v>65.087</v>
      </c>
      <c r="G898" s="9">
        <v>67.186</v>
      </c>
    </row>
    <row r="899" spans="1:7" ht="20" customHeight="1">
      <c r="A899" s="7" t="s">
        <v>904</v>
      </c>
      <c r="B899" s="8">
        <v>59.2</v>
      </c>
      <c r="C899" s="9">
        <v>63.883</v>
      </c>
      <c r="D899" s="9">
        <v>56.383</v>
      </c>
      <c r="E899" s="9">
        <v>64.061</v>
      </c>
      <c r="F899" s="9">
        <v>62.18</v>
      </c>
      <c r="G899" s="9">
        <v>64.642</v>
      </c>
    </row>
    <row r="900" spans="1:7" ht="20" customHeight="1">
      <c r="A900" s="7" t="s">
        <v>905</v>
      </c>
      <c r="B900" s="8">
        <v>60.7</v>
      </c>
      <c r="C900" s="9">
        <v>65.78</v>
      </c>
      <c r="D900" s="9">
        <v>57.802</v>
      </c>
      <c r="E900" s="9">
        <v>65.633</v>
      </c>
      <c r="F900" s="9">
        <v>63.663</v>
      </c>
      <c r="G900" s="9">
        <v>66.086</v>
      </c>
    </row>
    <row r="901" spans="1:7" ht="20" customHeight="1">
      <c r="A901" s="7" t="s">
        <v>906</v>
      </c>
      <c r="B901" s="8">
        <v>61.2</v>
      </c>
      <c r="C901" s="9">
        <v>66.244</v>
      </c>
      <c r="D901" s="9">
        <v>58.125</v>
      </c>
      <c r="E901" s="9">
        <v>66.226</v>
      </c>
      <c r="F901" s="9">
        <v>64.058</v>
      </c>
      <c r="G901" s="9">
        <v>66.279</v>
      </c>
    </row>
    <row r="902" spans="1:7" ht="20" customHeight="1">
      <c r="A902" s="7" t="s">
        <v>907</v>
      </c>
      <c r="B902" s="8">
        <v>59.85</v>
      </c>
      <c r="C902" s="9">
        <v>64.873</v>
      </c>
      <c r="D902" s="9">
        <v>56.951</v>
      </c>
      <c r="E902" s="10"/>
      <c r="F902" s="9">
        <v>62.709</v>
      </c>
      <c r="G902" s="9">
        <v>65.366</v>
      </c>
    </row>
    <row r="903" spans="1:7" ht="20" customHeight="1">
      <c r="A903" s="7" t="s">
        <v>908</v>
      </c>
      <c r="B903" s="8">
        <v>58.72</v>
      </c>
      <c r="C903" s="9">
        <v>63.853</v>
      </c>
      <c r="D903" s="9">
        <v>55.771</v>
      </c>
      <c r="E903" s="9">
        <v>63.506</v>
      </c>
      <c r="F903" s="9">
        <v>61.848</v>
      </c>
      <c r="G903" s="9">
        <v>64.045</v>
      </c>
    </row>
    <row r="904" spans="1:7" ht="20" customHeight="1">
      <c r="A904" s="7" t="s">
        <v>909</v>
      </c>
      <c r="B904" s="8">
        <v>59.5</v>
      </c>
      <c r="C904" s="9">
        <v>64.645</v>
      </c>
      <c r="D904" s="9">
        <v>56.475</v>
      </c>
      <c r="E904" s="9">
        <v>64.57</v>
      </c>
      <c r="F904" s="9">
        <v>62.61</v>
      </c>
      <c r="G904" s="9">
        <v>64.608</v>
      </c>
    </row>
    <row r="905" spans="1:7" ht="20" customHeight="1">
      <c r="A905" s="7" t="s">
        <v>910</v>
      </c>
      <c r="B905" s="8">
        <v>60.2</v>
      </c>
      <c r="C905" s="9">
        <v>65.153</v>
      </c>
      <c r="D905" s="10"/>
      <c r="E905" s="9">
        <v>64.936</v>
      </c>
      <c r="F905" s="9">
        <v>63.098</v>
      </c>
      <c r="G905" s="9">
        <v>65.538</v>
      </c>
    </row>
    <row r="906" spans="1:7" ht="20" customHeight="1">
      <c r="A906" s="7" t="s">
        <v>911</v>
      </c>
      <c r="B906" s="8">
        <v>59.62</v>
      </c>
      <c r="C906" s="9">
        <v>64.629</v>
      </c>
      <c r="D906" s="9">
        <v>56.806</v>
      </c>
      <c r="E906" s="9">
        <v>64.381</v>
      </c>
      <c r="F906" s="9">
        <v>62.472</v>
      </c>
      <c r="G906" s="9">
        <v>65.047</v>
      </c>
    </row>
    <row r="907" spans="1:7" ht="20" customHeight="1">
      <c r="A907" s="7" t="s">
        <v>912</v>
      </c>
      <c r="B907" s="8">
        <v>58.4</v>
      </c>
      <c r="C907" s="9">
        <v>63.33</v>
      </c>
      <c r="D907" s="9">
        <v>55.517</v>
      </c>
      <c r="E907" s="9">
        <v>63.123</v>
      </c>
      <c r="F907" s="9">
        <v>61.322</v>
      </c>
      <c r="G907" s="9">
        <v>63.738</v>
      </c>
    </row>
    <row r="908" spans="1:7" ht="20" customHeight="1">
      <c r="A908" s="7" t="s">
        <v>913</v>
      </c>
      <c r="B908" s="8">
        <v>59.9</v>
      </c>
      <c r="C908" s="9">
        <v>64.958</v>
      </c>
      <c r="D908" s="9">
        <v>57.108</v>
      </c>
      <c r="E908" s="9">
        <v>64.559</v>
      </c>
      <c r="F908" s="9">
        <v>62.874</v>
      </c>
      <c r="G908" s="9">
        <v>65.399</v>
      </c>
    </row>
    <row r="909" spans="1:7" ht="20" customHeight="1">
      <c r="A909" s="7" t="s">
        <v>914</v>
      </c>
      <c r="B909" s="8">
        <v>61.2</v>
      </c>
      <c r="C909" s="9">
        <v>66.164</v>
      </c>
      <c r="D909" s="10"/>
      <c r="E909" s="10"/>
      <c r="F909" s="9">
        <v>64.33</v>
      </c>
      <c r="G909" s="9">
        <v>66.568</v>
      </c>
    </row>
    <row r="910" spans="1:7" ht="20" customHeight="1">
      <c r="A910" s="7" t="s">
        <v>915</v>
      </c>
      <c r="B910" s="8">
        <v>60.7</v>
      </c>
      <c r="C910" s="9">
        <v>65.587</v>
      </c>
      <c r="D910" s="9">
        <v>57.812</v>
      </c>
      <c r="E910" s="9">
        <v>65.826</v>
      </c>
      <c r="F910" s="9">
        <v>63.523</v>
      </c>
      <c r="G910" s="9">
        <v>66.137</v>
      </c>
    </row>
    <row r="911" spans="1:7" ht="20" customHeight="1">
      <c r="A911" s="7" t="s">
        <v>916</v>
      </c>
      <c r="B911" s="8">
        <v>59.2</v>
      </c>
      <c r="C911" s="9">
        <v>64.083</v>
      </c>
      <c r="D911" s="9">
        <v>56.145</v>
      </c>
      <c r="E911" s="9">
        <v>63.871</v>
      </c>
      <c r="F911" s="9">
        <v>62.069</v>
      </c>
      <c r="G911" s="10"/>
    </row>
    <row r="912" spans="1:7" ht="20" customHeight="1">
      <c r="A912" s="7" t="s">
        <v>917</v>
      </c>
      <c r="B912" s="8">
        <v>60.37</v>
      </c>
      <c r="C912" s="9">
        <v>65.339</v>
      </c>
      <c r="D912" s="10"/>
      <c r="E912" s="9">
        <v>65.113</v>
      </c>
      <c r="F912" s="9">
        <v>63.486</v>
      </c>
      <c r="G912" s="9">
        <v>65.605</v>
      </c>
    </row>
    <row r="913" spans="1:7" ht="20" customHeight="1">
      <c r="A913" s="7" t="s">
        <v>918</v>
      </c>
      <c r="B913" s="8">
        <v>61.53</v>
      </c>
      <c r="C913" s="10"/>
      <c r="D913" s="9">
        <v>58.575</v>
      </c>
      <c r="E913" s="9">
        <v>66.529</v>
      </c>
      <c r="F913" s="9">
        <v>64.512</v>
      </c>
      <c r="G913" s="10"/>
    </row>
    <row r="914" spans="1:7" ht="20" customHeight="1">
      <c r="A914" s="7" t="s">
        <v>919</v>
      </c>
      <c r="B914" s="8">
        <v>62.2</v>
      </c>
      <c r="C914" s="9">
        <v>67.036</v>
      </c>
      <c r="D914" s="9">
        <v>59.375</v>
      </c>
      <c r="E914" s="10"/>
      <c r="F914" s="9">
        <v>65.054</v>
      </c>
      <c r="G914" s="9">
        <v>67.592</v>
      </c>
    </row>
    <row r="915" spans="1:7" ht="20" customHeight="1">
      <c r="A915" s="7" t="s">
        <v>920</v>
      </c>
      <c r="B915" s="8">
        <v>62.2</v>
      </c>
      <c r="C915" s="10"/>
      <c r="D915" s="9">
        <v>59.229</v>
      </c>
      <c r="E915" s="10"/>
      <c r="F915" s="9">
        <v>65.248</v>
      </c>
      <c r="G915" s="9">
        <v>67.594</v>
      </c>
    </row>
    <row r="916" spans="1:7" ht="20" customHeight="1">
      <c r="A916" s="7" t="s">
        <v>921</v>
      </c>
      <c r="B916" s="8">
        <v>62.2</v>
      </c>
      <c r="C916" s="9">
        <v>66.969</v>
      </c>
      <c r="D916" s="10"/>
      <c r="E916" s="9">
        <v>67.224</v>
      </c>
      <c r="F916" s="10"/>
      <c r="G916" s="9">
        <v>67.594</v>
      </c>
    </row>
    <row r="917" spans="1:7" ht="20" customHeight="1">
      <c r="A917" s="7" t="s">
        <v>922</v>
      </c>
      <c r="B917" s="8">
        <v>62.2</v>
      </c>
      <c r="C917" s="9">
        <v>67.207</v>
      </c>
      <c r="D917" s="10"/>
      <c r="E917" s="9">
        <v>67.036</v>
      </c>
      <c r="F917" s="9">
        <v>65.208</v>
      </c>
      <c r="G917" s="9">
        <v>67.713</v>
      </c>
    </row>
    <row r="918" spans="1:7" ht="20" customHeight="1">
      <c r="A918" s="7" t="s">
        <v>923</v>
      </c>
      <c r="B918" s="8">
        <v>65.83</v>
      </c>
      <c r="C918" s="9">
        <v>70.961</v>
      </c>
      <c r="D918" s="9">
        <v>62.736</v>
      </c>
      <c r="E918" s="9">
        <v>70.806</v>
      </c>
      <c r="F918" s="9">
        <v>68.864</v>
      </c>
      <c r="G918" s="9">
        <v>70.98</v>
      </c>
    </row>
    <row r="919" spans="1:7" ht="20" customHeight="1">
      <c r="A919" s="7" t="s">
        <v>924</v>
      </c>
      <c r="B919" s="8">
        <v>66.73</v>
      </c>
      <c r="C919" s="9">
        <v>71.808</v>
      </c>
      <c r="D919" s="9">
        <v>63.72</v>
      </c>
      <c r="E919" s="9">
        <v>71.846</v>
      </c>
      <c r="F919" s="9">
        <v>69.694</v>
      </c>
      <c r="G919" s="9">
        <v>72.301</v>
      </c>
    </row>
    <row r="920" spans="1:7" ht="20" customHeight="1">
      <c r="A920" s="7" t="s">
        <v>925</v>
      </c>
      <c r="B920" s="8">
        <v>68.27</v>
      </c>
      <c r="C920" s="9">
        <v>72.967</v>
      </c>
      <c r="D920" s="9">
        <v>65.187</v>
      </c>
      <c r="E920" s="9">
        <v>72.93</v>
      </c>
      <c r="F920" s="9">
        <v>71.352</v>
      </c>
      <c r="G920" s="9">
        <v>73.764</v>
      </c>
    </row>
    <row r="921" spans="1:7" ht="20" customHeight="1">
      <c r="A921" s="7" t="s">
        <v>926</v>
      </c>
      <c r="B921" s="8">
        <v>69.61</v>
      </c>
      <c r="C921" s="9">
        <v>74.738</v>
      </c>
      <c r="D921" s="9">
        <v>66.732</v>
      </c>
      <c r="E921" s="9">
        <v>74.549</v>
      </c>
      <c r="F921" s="9">
        <v>72.486</v>
      </c>
      <c r="G921" s="9">
        <v>74.916</v>
      </c>
    </row>
    <row r="922" spans="1:7" ht="20" customHeight="1">
      <c r="A922" s="7" t="s">
        <v>927</v>
      </c>
      <c r="B922" s="8">
        <v>69.96</v>
      </c>
      <c r="C922" s="9">
        <v>74.601</v>
      </c>
      <c r="D922" s="9">
        <v>66.94</v>
      </c>
      <c r="E922" s="9">
        <v>75.071</v>
      </c>
      <c r="F922" s="10"/>
      <c r="G922" s="9">
        <v>75.177</v>
      </c>
    </row>
    <row r="923" spans="1:7" ht="20" customHeight="1">
      <c r="A923" s="7" t="s">
        <v>928</v>
      </c>
      <c r="B923" s="8">
        <v>69.23</v>
      </c>
      <c r="C923" s="9">
        <v>74.221</v>
      </c>
      <c r="D923" s="9">
        <v>66.138</v>
      </c>
      <c r="E923" s="9">
        <v>73.92</v>
      </c>
      <c r="F923" s="9">
        <v>72.083</v>
      </c>
      <c r="G923" s="9">
        <v>74.776</v>
      </c>
    </row>
    <row r="924" spans="1:7" ht="20" customHeight="1">
      <c r="A924" s="7" t="s">
        <v>929</v>
      </c>
      <c r="B924" s="8">
        <v>69.2</v>
      </c>
      <c r="C924" s="10"/>
      <c r="D924" s="9">
        <v>66.369</v>
      </c>
      <c r="E924" s="9">
        <v>73.949</v>
      </c>
      <c r="F924" s="9">
        <v>72.295</v>
      </c>
      <c r="G924" s="9">
        <v>74.644</v>
      </c>
    </row>
    <row r="925" spans="1:7" ht="20" customHeight="1">
      <c r="A925" s="7" t="s">
        <v>930</v>
      </c>
      <c r="B925" s="8">
        <v>69.2</v>
      </c>
      <c r="C925" s="9">
        <v>74.304</v>
      </c>
      <c r="D925" s="9">
        <v>66.305</v>
      </c>
      <c r="E925" s="9">
        <v>74.199</v>
      </c>
      <c r="F925" s="9">
        <v>72.181</v>
      </c>
      <c r="G925" s="9">
        <v>74.455</v>
      </c>
    </row>
    <row r="926" spans="1:7" ht="20" customHeight="1">
      <c r="A926" s="7" t="s">
        <v>931</v>
      </c>
      <c r="B926" s="8">
        <v>69.2</v>
      </c>
      <c r="C926" s="9">
        <v>73.992</v>
      </c>
      <c r="D926" s="9">
        <v>66.21</v>
      </c>
      <c r="E926" s="9">
        <v>74.02</v>
      </c>
      <c r="F926" s="9">
        <v>72.121</v>
      </c>
      <c r="G926" s="9">
        <v>74.556</v>
      </c>
    </row>
    <row r="927" spans="1:7" ht="20" customHeight="1">
      <c r="A927" s="7" t="s">
        <v>932</v>
      </c>
      <c r="B927" s="8">
        <v>69.2</v>
      </c>
      <c r="C927" s="9">
        <v>73.971</v>
      </c>
      <c r="D927" s="9">
        <v>66.226</v>
      </c>
      <c r="E927" s="9">
        <v>73.827</v>
      </c>
      <c r="F927" s="9">
        <v>72.158</v>
      </c>
      <c r="G927" s="9">
        <v>74.252</v>
      </c>
    </row>
    <row r="928" spans="1:7" ht="20" customHeight="1">
      <c r="A928" s="7" t="s">
        <v>933</v>
      </c>
      <c r="B928" s="8">
        <v>69.2</v>
      </c>
      <c r="C928" s="9">
        <v>73.898</v>
      </c>
      <c r="D928" s="10"/>
      <c r="E928" s="9">
        <v>74.293</v>
      </c>
      <c r="F928" s="9">
        <v>72.329</v>
      </c>
      <c r="G928" s="9">
        <v>74.62</v>
      </c>
    </row>
    <row r="929" spans="1:7" ht="20" customHeight="1">
      <c r="A929" s="7" t="s">
        <v>934</v>
      </c>
      <c r="B929" s="8">
        <v>69.2</v>
      </c>
      <c r="C929" s="9">
        <v>74.191</v>
      </c>
      <c r="D929" s="9">
        <v>66.108</v>
      </c>
      <c r="E929" s="9">
        <v>74.195</v>
      </c>
      <c r="F929" s="9">
        <v>72.268</v>
      </c>
      <c r="G929" s="9">
        <v>74.252</v>
      </c>
    </row>
    <row r="930" spans="1:7" ht="20" customHeight="1">
      <c r="A930" s="7" t="s">
        <v>935</v>
      </c>
      <c r="B930" s="8">
        <v>69.2</v>
      </c>
      <c r="C930" s="9">
        <v>74.151</v>
      </c>
      <c r="D930" s="9">
        <v>66.3</v>
      </c>
      <c r="E930" s="9">
        <v>74.098</v>
      </c>
      <c r="F930" s="9">
        <v>72.095</v>
      </c>
      <c r="G930" s="9">
        <v>74.337</v>
      </c>
    </row>
    <row r="931" spans="1:7" ht="20" customHeight="1">
      <c r="A931" s="7" t="s">
        <v>936</v>
      </c>
      <c r="B931" s="8">
        <v>69.2</v>
      </c>
      <c r="C931" s="10"/>
      <c r="D931" s="9">
        <v>66.332</v>
      </c>
      <c r="E931" s="9">
        <v>74.055</v>
      </c>
      <c r="F931" s="9">
        <v>72.228</v>
      </c>
      <c r="G931" s="9">
        <v>74.27</v>
      </c>
    </row>
    <row r="932" spans="1:7" ht="20" customHeight="1">
      <c r="A932" s="7" t="s">
        <v>937</v>
      </c>
      <c r="B932" s="8">
        <v>69.2</v>
      </c>
      <c r="C932" s="10"/>
      <c r="D932" s="10"/>
      <c r="E932" s="9">
        <v>74.327</v>
      </c>
      <c r="F932" s="9">
        <v>72.046</v>
      </c>
      <c r="G932" s="9">
        <v>74.421</v>
      </c>
    </row>
    <row r="933" spans="1:7" ht="20" customHeight="1">
      <c r="A933" s="7" t="s">
        <v>938</v>
      </c>
      <c r="B933" s="8">
        <v>69.2</v>
      </c>
      <c r="C933" s="9">
        <v>74.064</v>
      </c>
      <c r="D933" s="9">
        <v>66.342</v>
      </c>
      <c r="E933" s="9">
        <v>74.257</v>
      </c>
      <c r="F933" s="9">
        <v>72.148</v>
      </c>
      <c r="G933" s="9">
        <v>74.642</v>
      </c>
    </row>
    <row r="934" spans="1:7" ht="20" customHeight="1">
      <c r="A934" s="7" t="s">
        <v>939</v>
      </c>
      <c r="B934" s="8">
        <v>69.2</v>
      </c>
      <c r="C934" s="9">
        <v>74.155</v>
      </c>
      <c r="D934" s="9">
        <v>66.159</v>
      </c>
      <c r="E934" s="9">
        <v>74.233</v>
      </c>
      <c r="F934" s="9">
        <v>72.072</v>
      </c>
      <c r="G934" s="9">
        <v>74.388</v>
      </c>
    </row>
    <row r="935" spans="1:7" ht="20" customHeight="1">
      <c r="A935" s="7" t="s">
        <v>940</v>
      </c>
      <c r="B935" s="8">
        <v>69.2</v>
      </c>
      <c r="C935" s="9">
        <v>73.954</v>
      </c>
      <c r="D935" s="9">
        <v>66.232</v>
      </c>
      <c r="E935" s="9">
        <v>74.203</v>
      </c>
      <c r="F935" s="9">
        <v>72.03</v>
      </c>
      <c r="G935" s="9">
        <v>74.443</v>
      </c>
    </row>
    <row r="936" spans="1:7" ht="20" customHeight="1">
      <c r="A936" s="7" t="s">
        <v>941</v>
      </c>
      <c r="B936" s="8">
        <v>69.2</v>
      </c>
      <c r="C936" s="9">
        <v>73.877</v>
      </c>
      <c r="D936" s="9">
        <v>66.4</v>
      </c>
      <c r="E936" s="9">
        <v>73.833</v>
      </c>
      <c r="F936" s="9">
        <v>72.199</v>
      </c>
      <c r="G936" s="9">
        <v>74.641</v>
      </c>
    </row>
    <row r="937" spans="1:7" ht="20" customHeight="1">
      <c r="A937" s="7" t="s">
        <v>942</v>
      </c>
      <c r="B937" s="8">
        <v>69.2</v>
      </c>
      <c r="C937" s="9">
        <v>74.077</v>
      </c>
      <c r="D937" s="9">
        <v>66.269</v>
      </c>
      <c r="E937" s="9">
        <v>74.253</v>
      </c>
      <c r="F937" s="9">
        <v>72.064</v>
      </c>
      <c r="G937" s="9">
        <v>74.551</v>
      </c>
    </row>
    <row r="938" spans="1:7" ht="20" customHeight="1">
      <c r="A938" s="7" t="s">
        <v>943</v>
      </c>
      <c r="B938" s="8">
        <v>69.2</v>
      </c>
      <c r="C938" s="9">
        <v>74.231</v>
      </c>
      <c r="D938" s="9">
        <v>66.188</v>
      </c>
      <c r="E938" s="9">
        <v>74.173</v>
      </c>
      <c r="F938" s="9">
        <v>72.219</v>
      </c>
      <c r="G938" s="9">
        <v>74.258</v>
      </c>
    </row>
    <row r="939" spans="1:7" ht="20" customHeight="1">
      <c r="A939" s="7" t="s">
        <v>944</v>
      </c>
      <c r="B939" s="8">
        <v>69.2</v>
      </c>
      <c r="C939" s="9">
        <v>74.147</v>
      </c>
      <c r="D939" s="9">
        <v>66.293</v>
      </c>
      <c r="E939" s="9">
        <v>74.023</v>
      </c>
      <c r="F939" s="9">
        <v>72.303</v>
      </c>
      <c r="G939" s="10"/>
    </row>
    <row r="940" spans="1:7" ht="20" customHeight="1">
      <c r="A940" s="7" t="s">
        <v>945</v>
      </c>
      <c r="B940" s="8">
        <v>69.2</v>
      </c>
      <c r="C940" s="9">
        <v>74.102</v>
      </c>
      <c r="D940" s="9">
        <v>66.309</v>
      </c>
      <c r="E940" s="9">
        <v>74.078</v>
      </c>
      <c r="F940" s="9">
        <v>72.157</v>
      </c>
      <c r="G940" s="10"/>
    </row>
    <row r="941" spans="1:7" ht="20" customHeight="1">
      <c r="A941" s="7" t="s">
        <v>946</v>
      </c>
      <c r="B941" s="8">
        <v>69.2</v>
      </c>
      <c r="C941" s="9">
        <v>73.962</v>
      </c>
      <c r="D941" s="9">
        <v>66.365</v>
      </c>
      <c r="E941" s="9">
        <v>73.985</v>
      </c>
      <c r="F941" s="9">
        <v>72.288</v>
      </c>
      <c r="G941" s="9">
        <v>74.445</v>
      </c>
    </row>
    <row r="942" spans="1:7" ht="20" customHeight="1">
      <c r="A942" s="7" t="s">
        <v>947</v>
      </c>
      <c r="B942" s="8">
        <v>69.2</v>
      </c>
      <c r="C942" s="9">
        <v>74.338</v>
      </c>
      <c r="D942" s="9">
        <v>66.186</v>
      </c>
      <c r="E942" s="9">
        <v>74.296</v>
      </c>
      <c r="F942" s="9">
        <v>72.276</v>
      </c>
      <c r="G942" s="9">
        <v>74.327</v>
      </c>
    </row>
    <row r="943" spans="1:7" ht="20" customHeight="1">
      <c r="A943" s="7" t="s">
        <v>948</v>
      </c>
      <c r="B943" s="8">
        <v>68.97</v>
      </c>
      <c r="C943" s="9">
        <v>74.07</v>
      </c>
      <c r="D943" s="9">
        <v>65.96</v>
      </c>
      <c r="E943" s="9">
        <v>73.669</v>
      </c>
      <c r="F943" s="9">
        <v>71.987</v>
      </c>
      <c r="G943" s="10"/>
    </row>
    <row r="944" spans="1:7" ht="20" customHeight="1">
      <c r="A944" s="7" t="s">
        <v>949</v>
      </c>
      <c r="B944" s="8">
        <v>61.53</v>
      </c>
      <c r="C944" s="9">
        <v>66.583</v>
      </c>
      <c r="D944" s="9">
        <v>58.603</v>
      </c>
      <c r="E944" s="9">
        <v>66.268</v>
      </c>
      <c r="F944" s="9">
        <v>64.397</v>
      </c>
      <c r="G944" s="9">
        <v>66.779</v>
      </c>
    </row>
    <row r="945" spans="1:7" ht="20" customHeight="1">
      <c r="A945" s="7" t="s">
        <v>950</v>
      </c>
      <c r="B945" s="8">
        <v>58.97</v>
      </c>
      <c r="C945" s="9">
        <v>63.888</v>
      </c>
      <c r="D945" s="9">
        <v>56.155</v>
      </c>
      <c r="E945" s="9">
        <v>63.814</v>
      </c>
      <c r="F945" s="9">
        <v>62.096</v>
      </c>
      <c r="G945" s="9">
        <v>64.19</v>
      </c>
    </row>
    <row r="946" spans="1:7" ht="20" customHeight="1">
      <c r="A946" s="7" t="s">
        <v>951</v>
      </c>
      <c r="B946" s="8">
        <v>62.77</v>
      </c>
      <c r="C946" s="9">
        <v>67.613</v>
      </c>
      <c r="D946" s="9">
        <v>59.91</v>
      </c>
      <c r="E946" s="9">
        <v>67.821</v>
      </c>
      <c r="F946" s="9">
        <v>65.829</v>
      </c>
      <c r="G946" s="9">
        <v>67.835</v>
      </c>
    </row>
    <row r="947" spans="1:7" ht="20" customHeight="1">
      <c r="A947" s="7" t="s">
        <v>952</v>
      </c>
      <c r="B947" s="8">
        <v>62.2</v>
      </c>
      <c r="C947" s="9">
        <v>67.19</v>
      </c>
      <c r="D947" s="9">
        <v>59.302</v>
      </c>
      <c r="E947" s="9">
        <v>67.008</v>
      </c>
      <c r="F947" s="9">
        <v>65.109</v>
      </c>
      <c r="G947" s="10"/>
    </row>
    <row r="948" spans="1:7" ht="20" customHeight="1">
      <c r="A948" s="7" t="s">
        <v>953</v>
      </c>
      <c r="B948" s="8">
        <v>61.33</v>
      </c>
      <c r="C948" s="9">
        <v>66.268</v>
      </c>
      <c r="D948" s="9">
        <v>58.429</v>
      </c>
      <c r="E948" s="9">
        <v>66.258</v>
      </c>
      <c r="F948" s="9">
        <v>64.342</v>
      </c>
      <c r="G948" s="9">
        <v>66.674</v>
      </c>
    </row>
    <row r="949" spans="1:7" ht="20" customHeight="1">
      <c r="A949" s="7" t="s">
        <v>954</v>
      </c>
      <c r="B949" s="8">
        <v>59</v>
      </c>
      <c r="C949" s="9">
        <v>64.128</v>
      </c>
      <c r="D949" s="9">
        <v>56.044</v>
      </c>
      <c r="E949" s="9">
        <v>63.831</v>
      </c>
      <c r="F949" s="9">
        <v>61.846</v>
      </c>
      <c r="G949" s="9">
        <v>64.549</v>
      </c>
    </row>
    <row r="950" spans="1:7" ht="20" customHeight="1">
      <c r="A950" s="7" t="s">
        <v>955</v>
      </c>
      <c r="B950" s="8">
        <v>57.9</v>
      </c>
      <c r="C950" s="9">
        <v>63.017</v>
      </c>
      <c r="D950" s="9">
        <v>55.071</v>
      </c>
      <c r="E950" s="9">
        <v>62.933</v>
      </c>
      <c r="F950" s="9">
        <v>60.86</v>
      </c>
      <c r="G950" s="9">
        <v>63.153</v>
      </c>
    </row>
    <row r="951" spans="1:7" ht="20" customHeight="1">
      <c r="A951" s="7" t="s">
        <v>956</v>
      </c>
      <c r="B951" s="8">
        <v>57.2</v>
      </c>
      <c r="C951" s="9">
        <v>62.064</v>
      </c>
      <c r="D951" s="9">
        <v>54.289</v>
      </c>
      <c r="E951" s="9">
        <v>62.015</v>
      </c>
      <c r="F951" s="9">
        <v>60.117</v>
      </c>
      <c r="G951" s="9">
        <v>62.296</v>
      </c>
    </row>
    <row r="952" spans="1:7" ht="20" customHeight="1">
      <c r="A952" s="7" t="s">
        <v>957</v>
      </c>
      <c r="B952" s="8">
        <v>58</v>
      </c>
      <c r="C952" s="9">
        <v>62.68</v>
      </c>
      <c r="D952" s="9">
        <v>54.995</v>
      </c>
      <c r="E952" s="10"/>
      <c r="F952" s="9">
        <v>60.891</v>
      </c>
      <c r="G952" s="9">
        <v>63.245</v>
      </c>
    </row>
    <row r="953" spans="1:7" ht="20" customHeight="1">
      <c r="A953" s="7" t="s">
        <v>958</v>
      </c>
      <c r="B953" s="8">
        <v>59.2</v>
      </c>
      <c r="C953" s="9">
        <v>64.195</v>
      </c>
      <c r="D953" s="9">
        <v>56.115</v>
      </c>
      <c r="E953" s="9">
        <v>64.124</v>
      </c>
      <c r="F953" s="9">
        <v>62.329</v>
      </c>
      <c r="G953" s="9">
        <v>64.553</v>
      </c>
    </row>
    <row r="954" spans="1:7" ht="20" customHeight="1">
      <c r="A954" s="7" t="s">
        <v>959</v>
      </c>
      <c r="B954" s="8">
        <v>57.47</v>
      </c>
      <c r="C954" s="9">
        <v>62.309</v>
      </c>
      <c r="D954" s="9">
        <v>54.507</v>
      </c>
      <c r="E954" s="9">
        <v>62.199</v>
      </c>
      <c r="F954" s="9">
        <v>60.334</v>
      </c>
      <c r="G954" s="9">
        <v>62.91</v>
      </c>
    </row>
    <row r="955" spans="1:7" ht="20" customHeight="1">
      <c r="A955" s="7" t="s">
        <v>960</v>
      </c>
      <c r="B955" s="8">
        <v>64.17</v>
      </c>
      <c r="C955" s="10"/>
      <c r="D955" s="9">
        <v>61.251</v>
      </c>
      <c r="E955" s="9">
        <v>69.014</v>
      </c>
      <c r="F955" s="9">
        <v>67.168</v>
      </c>
      <c r="G955" s="9">
        <v>69.433</v>
      </c>
    </row>
    <row r="956" spans="1:7" ht="20" customHeight="1">
      <c r="A956" s="7" t="s">
        <v>961</v>
      </c>
      <c r="B956" s="8">
        <v>57.27</v>
      </c>
      <c r="C956" s="9">
        <v>61.935</v>
      </c>
      <c r="D956" s="9">
        <v>54.415</v>
      </c>
      <c r="E956" s="9">
        <v>61.925</v>
      </c>
      <c r="F956" s="9">
        <v>60.222</v>
      </c>
      <c r="G956" s="9">
        <v>62.629</v>
      </c>
    </row>
    <row r="957" spans="1:7" ht="20" customHeight="1">
      <c r="A957" s="7" t="s">
        <v>962</v>
      </c>
      <c r="B957" s="8">
        <v>56.2</v>
      </c>
      <c r="C957" s="9">
        <v>61.223</v>
      </c>
      <c r="D957" s="10"/>
      <c r="E957" s="9">
        <v>60.951</v>
      </c>
      <c r="F957" s="9">
        <v>59.194</v>
      </c>
      <c r="G957" s="9">
        <v>61.671</v>
      </c>
    </row>
    <row r="958" spans="1:7" ht="20" customHeight="1">
      <c r="A958" s="7" t="s">
        <v>963</v>
      </c>
      <c r="B958" s="8">
        <v>56.73</v>
      </c>
      <c r="C958" s="9">
        <v>61.705</v>
      </c>
      <c r="D958" s="10"/>
      <c r="E958" s="9">
        <v>61.736</v>
      </c>
      <c r="F958" s="9">
        <v>59.749</v>
      </c>
      <c r="G958" s="9">
        <v>61.806</v>
      </c>
    </row>
    <row r="959" spans="1:7" ht="20" customHeight="1">
      <c r="A959" s="7" t="s">
        <v>964</v>
      </c>
      <c r="B959" s="8">
        <v>63.27</v>
      </c>
      <c r="C959" s="9">
        <v>68.034</v>
      </c>
      <c r="D959" s="9">
        <v>60.402</v>
      </c>
      <c r="E959" s="9">
        <v>68.326</v>
      </c>
      <c r="F959" s="9">
        <v>66.198</v>
      </c>
      <c r="G959" s="9">
        <v>68.646</v>
      </c>
    </row>
    <row r="960" spans="1:7" ht="20" customHeight="1">
      <c r="A960" s="7" t="s">
        <v>965</v>
      </c>
      <c r="B960" s="8">
        <v>60.63</v>
      </c>
      <c r="C960" s="10"/>
      <c r="D960" s="9">
        <v>57.769</v>
      </c>
      <c r="E960" s="9">
        <v>65.599</v>
      </c>
      <c r="F960" s="9">
        <v>63.557</v>
      </c>
      <c r="G960" s="9">
        <v>65.895</v>
      </c>
    </row>
    <row r="961" spans="1:7" ht="20" customHeight="1">
      <c r="A961" s="7" t="s">
        <v>966</v>
      </c>
      <c r="B961" s="8">
        <v>60.83</v>
      </c>
      <c r="C961" s="9">
        <v>65.54</v>
      </c>
      <c r="D961" s="9">
        <v>57.892</v>
      </c>
      <c r="E961" s="9">
        <v>65.521</v>
      </c>
      <c r="F961" s="10"/>
      <c r="G961" s="9">
        <v>65.89</v>
      </c>
    </row>
    <row r="962" spans="1:7" ht="20" customHeight="1">
      <c r="A962" s="7" t="s">
        <v>967</v>
      </c>
      <c r="B962" s="8">
        <v>61.63</v>
      </c>
      <c r="C962" s="9">
        <v>66.391</v>
      </c>
      <c r="D962" s="9">
        <v>58.739</v>
      </c>
      <c r="E962" s="9">
        <v>66.334</v>
      </c>
      <c r="F962" s="9">
        <v>64.715</v>
      </c>
      <c r="G962" s="9">
        <v>66.725</v>
      </c>
    </row>
    <row r="963" spans="1:7" ht="20" customHeight="1">
      <c r="A963" s="7" t="s">
        <v>968</v>
      </c>
      <c r="B963" s="8">
        <v>60.5</v>
      </c>
      <c r="C963" s="9">
        <v>65.502</v>
      </c>
      <c r="D963" s="9">
        <v>57.419</v>
      </c>
      <c r="E963" s="9">
        <v>65.475</v>
      </c>
      <c r="F963" s="10"/>
      <c r="G963" s="9">
        <v>65.533</v>
      </c>
    </row>
    <row r="964" spans="1:7" ht="20" customHeight="1">
      <c r="A964" s="7" t="s">
        <v>969</v>
      </c>
      <c r="B964" s="8">
        <v>57.9</v>
      </c>
      <c r="C964" s="9">
        <v>62.655</v>
      </c>
      <c r="D964" s="9">
        <v>54.936</v>
      </c>
      <c r="E964" s="9">
        <v>62.641</v>
      </c>
      <c r="F964" s="9">
        <v>60.891</v>
      </c>
      <c r="G964" s="9">
        <v>63.051</v>
      </c>
    </row>
    <row r="965" spans="1:7" ht="20" customHeight="1">
      <c r="A965" s="7" t="s">
        <v>970</v>
      </c>
      <c r="B965" s="8">
        <v>59.2</v>
      </c>
      <c r="C965" s="9">
        <v>64.29</v>
      </c>
      <c r="D965" s="9">
        <v>56.175</v>
      </c>
      <c r="E965" s="9">
        <v>64.221</v>
      </c>
      <c r="F965" s="9">
        <v>62.155</v>
      </c>
      <c r="G965" s="9">
        <v>64.406</v>
      </c>
    </row>
    <row r="966" spans="1:7" ht="20" customHeight="1">
      <c r="A966" s="7" t="s">
        <v>971</v>
      </c>
      <c r="B966" s="8">
        <v>59.2</v>
      </c>
      <c r="C966" s="9">
        <v>63.973</v>
      </c>
      <c r="D966" s="9">
        <v>56.271</v>
      </c>
      <c r="E966" s="9">
        <v>64.258</v>
      </c>
      <c r="F966" s="9">
        <v>62.077</v>
      </c>
      <c r="G966" s="9">
        <v>64.375</v>
      </c>
    </row>
    <row r="967" spans="1:7" ht="20" customHeight="1">
      <c r="A967" s="7" t="s">
        <v>972</v>
      </c>
      <c r="B967" s="8">
        <v>59.2</v>
      </c>
      <c r="C967" s="9">
        <v>64.253</v>
      </c>
      <c r="D967" s="9">
        <v>56.287</v>
      </c>
      <c r="E967" s="9">
        <v>63.922</v>
      </c>
      <c r="F967" s="9">
        <v>62.104</v>
      </c>
      <c r="G967" s="9">
        <v>64.244</v>
      </c>
    </row>
    <row r="968" spans="1:7" ht="20" customHeight="1">
      <c r="A968" s="7" t="s">
        <v>973</v>
      </c>
      <c r="B968" s="8">
        <v>59.2</v>
      </c>
      <c r="C968" s="9">
        <v>64.258</v>
      </c>
      <c r="D968" s="9">
        <v>56.327</v>
      </c>
      <c r="E968" s="9">
        <v>64.069</v>
      </c>
      <c r="F968" s="10"/>
      <c r="G968" s="9">
        <v>64.581</v>
      </c>
    </row>
    <row r="969" spans="1:7" ht="20" customHeight="1">
      <c r="A969" s="7" t="s">
        <v>974</v>
      </c>
      <c r="B969" s="8">
        <v>59.2</v>
      </c>
      <c r="C969" s="9">
        <v>64.067</v>
      </c>
      <c r="D969" s="9">
        <v>56.229</v>
      </c>
      <c r="E969" s="9">
        <v>63.914</v>
      </c>
      <c r="F969" s="10"/>
      <c r="G969" s="9">
        <v>64.748</v>
      </c>
    </row>
    <row r="970" spans="1:7" ht="20" customHeight="1">
      <c r="A970" s="7" t="s">
        <v>975</v>
      </c>
      <c r="B970" s="8">
        <v>61.93</v>
      </c>
      <c r="C970" s="9">
        <v>67.025</v>
      </c>
      <c r="D970" s="9">
        <v>59.065</v>
      </c>
      <c r="E970" s="9">
        <v>66.623</v>
      </c>
      <c r="F970" s="9">
        <v>64.958</v>
      </c>
      <c r="G970" s="9">
        <v>67.202</v>
      </c>
    </row>
    <row r="971" spans="1:7" ht="20" customHeight="1">
      <c r="A971" s="7" t="s">
        <v>976</v>
      </c>
      <c r="B971" s="8">
        <v>62.2</v>
      </c>
      <c r="C971" s="9">
        <v>67.258</v>
      </c>
      <c r="D971" s="9">
        <v>59.14</v>
      </c>
      <c r="E971" s="9">
        <v>67.064</v>
      </c>
      <c r="F971" s="9">
        <v>65.06</v>
      </c>
      <c r="G971" s="9">
        <v>67.258</v>
      </c>
    </row>
    <row r="972" spans="1:7" ht="20" customHeight="1">
      <c r="A972" s="7" t="s">
        <v>977</v>
      </c>
      <c r="B972" s="8">
        <v>62.4</v>
      </c>
      <c r="C972" s="9">
        <v>67.512</v>
      </c>
      <c r="D972" s="9">
        <v>59.611</v>
      </c>
      <c r="E972" s="9">
        <v>67.466</v>
      </c>
      <c r="F972" s="9">
        <v>65.283</v>
      </c>
      <c r="G972" s="9">
        <v>67.486</v>
      </c>
    </row>
    <row r="973" spans="1:7" ht="20" customHeight="1">
      <c r="A973" s="7" t="s">
        <v>978</v>
      </c>
      <c r="B973" s="8">
        <v>63.2</v>
      </c>
      <c r="C973" s="9">
        <v>67.927</v>
      </c>
      <c r="D973" s="9">
        <v>60.245</v>
      </c>
      <c r="E973" s="9">
        <v>68.224</v>
      </c>
      <c r="F973" s="9">
        <v>66.071</v>
      </c>
      <c r="G973" s="9">
        <v>68.658</v>
      </c>
    </row>
    <row r="974" spans="1:7" ht="20" customHeight="1">
      <c r="A974" s="7" t="s">
        <v>979</v>
      </c>
      <c r="B974" s="8">
        <v>63.2</v>
      </c>
      <c r="C974" s="9">
        <v>68.285</v>
      </c>
      <c r="D974" s="9">
        <v>60.165</v>
      </c>
      <c r="E974" s="9">
        <v>68.288</v>
      </c>
      <c r="F974" s="10"/>
      <c r="G974" s="9">
        <v>68.452</v>
      </c>
    </row>
    <row r="975" spans="1:7" ht="20" customHeight="1">
      <c r="A975" s="7" t="s">
        <v>980</v>
      </c>
      <c r="B975" s="8">
        <v>63.2</v>
      </c>
      <c r="C975" s="9">
        <v>68.151</v>
      </c>
      <c r="D975" s="10"/>
      <c r="E975" s="9">
        <v>68.119</v>
      </c>
      <c r="F975" s="9">
        <v>66.258</v>
      </c>
      <c r="G975" s="9">
        <v>68.349</v>
      </c>
    </row>
    <row r="976" spans="1:7" ht="20" customHeight="1">
      <c r="A976" s="7" t="s">
        <v>981</v>
      </c>
      <c r="B976" s="8">
        <v>63.2</v>
      </c>
      <c r="C976" s="9">
        <v>67.877</v>
      </c>
      <c r="D976" s="9">
        <v>60.193</v>
      </c>
      <c r="E976" s="9">
        <v>67.883</v>
      </c>
      <c r="F976" s="9">
        <v>66.322</v>
      </c>
      <c r="G976" s="9">
        <v>68.453</v>
      </c>
    </row>
    <row r="977" spans="1:7" ht="20" customHeight="1">
      <c r="A977" s="7" t="s">
        <v>982</v>
      </c>
      <c r="B977" s="8">
        <v>64</v>
      </c>
      <c r="C977" s="9">
        <v>69.149</v>
      </c>
      <c r="D977" s="9">
        <v>61.103</v>
      </c>
      <c r="E977" s="9">
        <v>69.086</v>
      </c>
      <c r="F977" s="9">
        <v>67.131</v>
      </c>
      <c r="G977" s="9">
        <v>69.293</v>
      </c>
    </row>
    <row r="978" spans="1:7" ht="20" customHeight="1">
      <c r="A978" s="7" t="s">
        <v>983</v>
      </c>
      <c r="B978" s="8">
        <v>64.2</v>
      </c>
      <c r="C978" s="9">
        <v>69.086</v>
      </c>
      <c r="D978" s="9">
        <v>61.342</v>
      </c>
      <c r="E978" s="9">
        <v>69.104</v>
      </c>
      <c r="F978" s="9">
        <v>67.286</v>
      </c>
      <c r="G978" s="9">
        <v>69.739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6" customWidth="1"/>
    <col min="2" max="2" width="17.125" style="26" customWidth="1"/>
    <col min="3" max="3" width="15.375" style="26" customWidth="1"/>
    <col min="4" max="5" width="15.875" style="26" customWidth="1"/>
    <col min="6" max="6" width="11.50390625" style="26" customWidth="1"/>
    <col min="7" max="7" width="8.375" style="26" customWidth="1"/>
    <col min="8" max="16384" width="8.375" style="26" customWidth="1"/>
  </cols>
  <sheetData>
    <row r="1" spans="1:6" ht="27.75" customHeight="1">
      <c r="A1" s="45" t="s">
        <v>988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4</v>
      </c>
      <c r="C3" s="30">
        <v>590</v>
      </c>
      <c r="D3" s="30">
        <v>1379</v>
      </c>
      <c r="E3" s="30">
        <v>24.7</v>
      </c>
      <c r="F3" s="30">
        <v>60.83</v>
      </c>
    </row>
    <row r="4" spans="1:6" ht="20" customHeight="1">
      <c r="A4" s="31" t="s">
        <v>9</v>
      </c>
      <c r="B4" s="32">
        <v>4</v>
      </c>
      <c r="C4" s="33">
        <v>500</v>
      </c>
      <c r="D4" s="33">
        <v>1243</v>
      </c>
      <c r="E4" s="33">
        <v>24.7</v>
      </c>
      <c r="F4" s="33">
        <v>59.2</v>
      </c>
    </row>
    <row r="5" spans="1:6" ht="20" customHeight="1">
      <c r="A5" s="31" t="s">
        <v>10</v>
      </c>
      <c r="B5" s="32">
        <v>3</v>
      </c>
      <c r="C5" s="33">
        <v>410</v>
      </c>
      <c r="D5" s="33">
        <v>1065</v>
      </c>
      <c r="E5" s="33">
        <v>24.7</v>
      </c>
      <c r="F5" s="33">
        <v>59.2</v>
      </c>
    </row>
    <row r="6" spans="1:6" ht="20" customHeight="1">
      <c r="A6" s="31" t="s">
        <v>11</v>
      </c>
      <c r="B6" s="32">
        <v>4</v>
      </c>
      <c r="C6" s="33">
        <v>370</v>
      </c>
      <c r="D6" s="33">
        <v>975</v>
      </c>
      <c r="E6" s="33">
        <v>24.7</v>
      </c>
      <c r="F6" s="33">
        <v>59.2</v>
      </c>
    </row>
    <row r="7" spans="1:6" ht="20" customHeight="1">
      <c r="A7" s="31" t="s">
        <v>12</v>
      </c>
      <c r="B7" s="32">
        <v>4</v>
      </c>
      <c r="C7" s="33">
        <v>360</v>
      </c>
      <c r="D7" s="33">
        <v>892</v>
      </c>
      <c r="E7" s="33">
        <v>23.7</v>
      </c>
      <c r="F7" s="33">
        <v>59.97</v>
      </c>
    </row>
    <row r="8" spans="1:6" ht="20" customHeight="1">
      <c r="A8" s="31" t="s">
        <v>13</v>
      </c>
      <c r="B8" s="32">
        <v>4</v>
      </c>
      <c r="C8" s="33">
        <v>350</v>
      </c>
      <c r="D8" s="33">
        <v>826</v>
      </c>
      <c r="E8" s="33">
        <v>23.7</v>
      </c>
      <c r="F8" s="33">
        <v>60.2</v>
      </c>
    </row>
    <row r="9" spans="1:6" ht="20" customHeight="1">
      <c r="A9" s="31" t="s">
        <v>14</v>
      </c>
      <c r="B9" s="32">
        <v>5</v>
      </c>
      <c r="C9" s="33">
        <v>360</v>
      </c>
      <c r="D9" s="33">
        <v>776</v>
      </c>
      <c r="E9" s="33">
        <v>23.7</v>
      </c>
      <c r="F9" s="33">
        <v>60.2</v>
      </c>
    </row>
    <row r="10" spans="1:6" ht="20" customHeight="1">
      <c r="A10" s="31" t="s">
        <v>15</v>
      </c>
      <c r="B10" s="32">
        <v>5</v>
      </c>
      <c r="C10" s="33">
        <v>400</v>
      </c>
      <c r="D10" s="33">
        <v>754</v>
      </c>
      <c r="E10" s="33">
        <v>23.7</v>
      </c>
      <c r="F10" s="33">
        <v>60.2</v>
      </c>
    </row>
    <row r="11" spans="1:6" ht="20" customHeight="1">
      <c r="A11" s="31" t="s">
        <v>16</v>
      </c>
      <c r="B11" s="32">
        <v>6</v>
      </c>
      <c r="C11" s="33">
        <v>390</v>
      </c>
      <c r="D11" s="33">
        <v>749</v>
      </c>
      <c r="E11" s="33">
        <v>23.7</v>
      </c>
      <c r="F11" s="33">
        <v>60.9</v>
      </c>
    </row>
    <row r="12" spans="1:6" ht="20" customHeight="1">
      <c r="A12" s="31" t="s">
        <v>17</v>
      </c>
      <c r="B12" s="32">
        <v>6</v>
      </c>
      <c r="C12" s="33">
        <v>390</v>
      </c>
      <c r="D12" s="33">
        <v>711</v>
      </c>
      <c r="E12" s="33">
        <v>24.7</v>
      </c>
      <c r="F12" s="33">
        <v>65.83</v>
      </c>
    </row>
    <row r="13" spans="1:6" ht="20" customHeight="1">
      <c r="A13" s="31" t="s">
        <v>18</v>
      </c>
      <c r="B13" s="32">
        <v>6</v>
      </c>
      <c r="C13" s="33">
        <v>370</v>
      </c>
      <c r="D13" s="33">
        <v>694</v>
      </c>
      <c r="E13" s="33">
        <v>24.7</v>
      </c>
      <c r="F13" s="33">
        <v>66.2</v>
      </c>
    </row>
    <row r="14" spans="1:6" ht="20" customHeight="1">
      <c r="A14" s="31" t="s">
        <v>19</v>
      </c>
      <c r="B14" s="32">
        <v>6</v>
      </c>
      <c r="C14" s="33">
        <v>360</v>
      </c>
      <c r="D14" s="33">
        <v>684</v>
      </c>
      <c r="E14" s="33">
        <v>25.7</v>
      </c>
      <c r="F14" s="33">
        <v>66.2</v>
      </c>
    </row>
    <row r="15" spans="1:6" ht="20" customHeight="1">
      <c r="A15" s="31" t="s">
        <v>20</v>
      </c>
      <c r="B15" s="32">
        <v>6</v>
      </c>
      <c r="C15" s="33">
        <v>340</v>
      </c>
      <c r="D15" s="33">
        <v>669</v>
      </c>
      <c r="E15" s="33">
        <v>25.7</v>
      </c>
      <c r="F15" s="33">
        <v>66.2</v>
      </c>
    </row>
    <row r="16" spans="1:6" ht="20" customHeight="1">
      <c r="A16" s="31" t="s">
        <v>21</v>
      </c>
      <c r="B16" s="32">
        <v>6</v>
      </c>
      <c r="C16" s="33">
        <v>320</v>
      </c>
      <c r="D16" s="33">
        <v>651</v>
      </c>
      <c r="E16" s="33">
        <v>25.7</v>
      </c>
      <c r="F16" s="33">
        <v>66.2</v>
      </c>
    </row>
    <row r="17" spans="1:6" ht="20" customHeight="1">
      <c r="A17" s="31" t="s">
        <v>22</v>
      </c>
      <c r="B17" s="32">
        <v>6</v>
      </c>
      <c r="C17" s="33">
        <v>310</v>
      </c>
      <c r="D17" s="33">
        <v>637</v>
      </c>
      <c r="E17" s="33">
        <v>25.7</v>
      </c>
      <c r="F17" s="33">
        <v>66.2</v>
      </c>
    </row>
    <row r="18" spans="1:6" ht="20" customHeight="1">
      <c r="A18" s="31" t="s">
        <v>23</v>
      </c>
      <c r="B18" s="32">
        <v>6</v>
      </c>
      <c r="C18" s="33">
        <v>290</v>
      </c>
      <c r="D18" s="33">
        <v>625</v>
      </c>
      <c r="E18" s="33">
        <v>25.7</v>
      </c>
      <c r="F18" s="33">
        <v>66.2</v>
      </c>
    </row>
    <row r="19" spans="1:6" ht="20" customHeight="1">
      <c r="A19" s="31" t="s">
        <v>24</v>
      </c>
      <c r="B19" s="32">
        <v>6</v>
      </c>
      <c r="C19" s="33">
        <v>280</v>
      </c>
      <c r="D19" s="33">
        <v>621</v>
      </c>
      <c r="E19" s="33">
        <v>25.7</v>
      </c>
      <c r="F19" s="33">
        <v>66.2</v>
      </c>
    </row>
    <row r="20" spans="1:6" ht="20" customHeight="1">
      <c r="A20" s="31" t="s">
        <v>25</v>
      </c>
      <c r="B20" s="32">
        <v>6</v>
      </c>
      <c r="C20" s="33">
        <v>270</v>
      </c>
      <c r="D20" s="33">
        <v>611</v>
      </c>
      <c r="E20" s="33">
        <v>25.7</v>
      </c>
      <c r="F20" s="33">
        <v>66.23</v>
      </c>
    </row>
    <row r="21" spans="1:6" ht="20" customHeight="1">
      <c r="A21" s="31" t="s">
        <v>26</v>
      </c>
      <c r="B21" s="32">
        <v>6</v>
      </c>
      <c r="C21" s="33">
        <v>260</v>
      </c>
      <c r="D21" s="33">
        <v>599</v>
      </c>
      <c r="E21" s="33">
        <v>25.7</v>
      </c>
      <c r="F21" s="33">
        <v>67.2</v>
      </c>
    </row>
    <row r="22" spans="1:6" ht="20" customHeight="1">
      <c r="A22" s="31" t="s">
        <v>27</v>
      </c>
      <c r="B22" s="32">
        <v>6</v>
      </c>
      <c r="C22" s="33">
        <v>250</v>
      </c>
      <c r="D22" s="33">
        <v>588</v>
      </c>
      <c r="E22" s="33">
        <v>25.7</v>
      </c>
      <c r="F22" s="33">
        <v>67.2</v>
      </c>
    </row>
    <row r="23" spans="1:6" ht="20" customHeight="1">
      <c r="A23" s="31" t="s">
        <v>28</v>
      </c>
      <c r="B23" s="32">
        <v>6</v>
      </c>
      <c r="C23" s="33">
        <v>240</v>
      </c>
      <c r="D23" s="33">
        <v>588</v>
      </c>
      <c r="E23" s="33">
        <v>25.7</v>
      </c>
      <c r="F23" s="33">
        <v>67.2</v>
      </c>
    </row>
    <row r="24" spans="1:6" ht="20" customHeight="1">
      <c r="A24" s="31" t="s">
        <v>29</v>
      </c>
      <c r="B24" s="32">
        <v>6</v>
      </c>
      <c r="C24" s="33">
        <v>230</v>
      </c>
      <c r="D24" s="33">
        <v>583</v>
      </c>
      <c r="E24" s="33">
        <v>25.7</v>
      </c>
      <c r="F24" s="33">
        <v>67.2</v>
      </c>
    </row>
    <row r="25" spans="1:6" ht="20" customHeight="1">
      <c r="A25" s="31" t="s">
        <v>30</v>
      </c>
      <c r="B25" s="32">
        <v>6</v>
      </c>
      <c r="C25" s="33">
        <v>230</v>
      </c>
      <c r="D25" s="33">
        <v>578</v>
      </c>
      <c r="E25" s="33">
        <v>25.7</v>
      </c>
      <c r="F25" s="33">
        <v>67.2</v>
      </c>
    </row>
    <row r="26" spans="1:6" ht="20" customHeight="1">
      <c r="A26" s="31" t="s">
        <v>31</v>
      </c>
      <c r="B26" s="32">
        <v>6</v>
      </c>
      <c r="C26" s="33">
        <v>220</v>
      </c>
      <c r="D26" s="33">
        <v>573</v>
      </c>
      <c r="E26" s="33">
        <v>25.7</v>
      </c>
      <c r="F26" s="33">
        <v>67.2</v>
      </c>
    </row>
    <row r="27" spans="1:6" ht="20" customHeight="1">
      <c r="A27" s="31" t="s">
        <v>32</v>
      </c>
      <c r="B27" s="32">
        <v>6</v>
      </c>
      <c r="C27" s="33">
        <v>210</v>
      </c>
      <c r="D27" s="33">
        <v>565</v>
      </c>
      <c r="E27" s="33">
        <v>26.7</v>
      </c>
      <c r="F27" s="33">
        <v>67.2</v>
      </c>
    </row>
    <row r="28" spans="1:6" ht="20" customHeight="1">
      <c r="A28" s="31" t="s">
        <v>33</v>
      </c>
      <c r="B28" s="32">
        <v>7</v>
      </c>
      <c r="C28" s="33">
        <v>200</v>
      </c>
      <c r="D28" s="33">
        <v>555</v>
      </c>
      <c r="E28" s="33">
        <v>26.7</v>
      </c>
      <c r="F28" s="33">
        <v>67.2</v>
      </c>
    </row>
    <row r="29" spans="1:6" ht="20" customHeight="1">
      <c r="A29" s="31" t="s">
        <v>34</v>
      </c>
      <c r="B29" s="32">
        <v>7</v>
      </c>
      <c r="C29" s="33">
        <v>200</v>
      </c>
      <c r="D29" s="33">
        <v>550</v>
      </c>
      <c r="E29" s="33">
        <v>26.7</v>
      </c>
      <c r="F29" s="33">
        <v>67.2</v>
      </c>
    </row>
    <row r="30" spans="1:6" ht="20" customHeight="1">
      <c r="A30" s="31" t="s">
        <v>35</v>
      </c>
      <c r="B30" s="32">
        <v>7</v>
      </c>
      <c r="C30" s="33">
        <v>190</v>
      </c>
      <c r="D30" s="33">
        <v>544</v>
      </c>
      <c r="E30" s="33">
        <v>26.7</v>
      </c>
      <c r="F30" s="33">
        <v>68.2</v>
      </c>
    </row>
    <row r="31" spans="1:6" ht="20" customHeight="1">
      <c r="A31" s="31" t="s">
        <v>36</v>
      </c>
      <c r="B31" s="32">
        <v>6</v>
      </c>
      <c r="C31" s="33">
        <v>190</v>
      </c>
      <c r="D31" s="33">
        <v>545</v>
      </c>
      <c r="E31" s="33">
        <v>26.7</v>
      </c>
      <c r="F31" s="33">
        <v>67.87</v>
      </c>
    </row>
    <row r="32" spans="1:6" ht="20" customHeight="1">
      <c r="A32" s="31" t="s">
        <v>37</v>
      </c>
      <c r="B32" s="32">
        <v>5</v>
      </c>
      <c r="C32" s="33">
        <v>170</v>
      </c>
      <c r="D32" s="33">
        <v>559</v>
      </c>
      <c r="E32" s="33">
        <v>25.7</v>
      </c>
      <c r="F32" s="33">
        <v>63.2</v>
      </c>
    </row>
    <row r="33" spans="1:6" ht="20" customHeight="1">
      <c r="A33" s="31" t="s">
        <v>38</v>
      </c>
      <c r="B33" s="32">
        <v>7</v>
      </c>
      <c r="C33" s="33">
        <v>180</v>
      </c>
      <c r="D33" s="33">
        <v>582</v>
      </c>
      <c r="E33" s="33">
        <v>25.7</v>
      </c>
      <c r="F33" s="33">
        <v>61.85</v>
      </c>
    </row>
    <row r="34" spans="1:6" ht="20" customHeight="1">
      <c r="A34" s="31" t="s">
        <v>39</v>
      </c>
      <c r="B34" s="32">
        <v>10</v>
      </c>
      <c r="C34" s="33">
        <v>200</v>
      </c>
      <c r="D34" s="33">
        <v>659</v>
      </c>
      <c r="E34" s="33">
        <v>25.7</v>
      </c>
      <c r="F34" s="33">
        <v>60.1</v>
      </c>
    </row>
    <row r="35" spans="1:6" ht="20" customHeight="1">
      <c r="A35" s="31" t="s">
        <v>40</v>
      </c>
      <c r="B35" s="32">
        <v>11</v>
      </c>
      <c r="C35" s="33">
        <v>190</v>
      </c>
      <c r="D35" s="33">
        <v>778</v>
      </c>
      <c r="E35" s="33">
        <v>24.7</v>
      </c>
      <c r="F35" s="33">
        <v>58.2</v>
      </c>
    </row>
    <row r="36" spans="1:6" ht="20" customHeight="1">
      <c r="A36" s="31" t="s">
        <v>41</v>
      </c>
      <c r="B36" s="32">
        <v>9</v>
      </c>
      <c r="C36" s="33">
        <v>190</v>
      </c>
      <c r="D36" s="33">
        <v>877</v>
      </c>
      <c r="E36" s="33">
        <v>24.7</v>
      </c>
      <c r="F36" s="33">
        <v>58.2</v>
      </c>
    </row>
    <row r="37" spans="1:6" ht="20" customHeight="1">
      <c r="A37" s="31" t="s">
        <v>42</v>
      </c>
      <c r="B37" s="32">
        <v>8</v>
      </c>
      <c r="C37" s="33">
        <v>190</v>
      </c>
      <c r="D37" s="33">
        <v>967</v>
      </c>
      <c r="E37" s="33">
        <v>24.7</v>
      </c>
      <c r="F37" s="33">
        <v>58.2</v>
      </c>
    </row>
    <row r="38" spans="1:6" ht="20" customHeight="1">
      <c r="A38" s="31" t="s">
        <v>43</v>
      </c>
      <c r="B38" s="32">
        <v>9</v>
      </c>
      <c r="C38" s="33">
        <v>190</v>
      </c>
      <c r="D38" s="33">
        <v>1032</v>
      </c>
      <c r="E38" s="33">
        <v>24.7</v>
      </c>
      <c r="F38" s="33">
        <v>57.2</v>
      </c>
    </row>
    <row r="39" spans="1:6" ht="20" customHeight="1">
      <c r="A39" s="31" t="s">
        <v>44</v>
      </c>
      <c r="B39" s="32">
        <v>12</v>
      </c>
      <c r="C39" s="33">
        <v>190</v>
      </c>
      <c r="D39" s="33">
        <v>1094</v>
      </c>
      <c r="E39" s="33">
        <v>24.7</v>
      </c>
      <c r="F39" s="33">
        <v>56.5</v>
      </c>
    </row>
    <row r="40" spans="1:6" ht="20" customHeight="1">
      <c r="A40" s="31" t="s">
        <v>45</v>
      </c>
      <c r="B40" s="32">
        <v>11</v>
      </c>
      <c r="C40" s="33">
        <v>200</v>
      </c>
      <c r="D40" s="33">
        <v>1128</v>
      </c>
      <c r="E40" s="33">
        <v>24.7</v>
      </c>
      <c r="F40" s="33">
        <v>56.63</v>
      </c>
    </row>
    <row r="41" spans="1:6" ht="20" customHeight="1">
      <c r="A41" s="31" t="s">
        <v>46</v>
      </c>
      <c r="B41" s="32">
        <v>9</v>
      </c>
      <c r="C41" s="33">
        <v>240</v>
      </c>
      <c r="D41" s="33">
        <v>1179</v>
      </c>
      <c r="E41" s="33">
        <v>24.7</v>
      </c>
      <c r="F41" s="33">
        <v>59.2</v>
      </c>
    </row>
    <row r="42" spans="1:6" ht="20" customHeight="1">
      <c r="A42" s="31" t="s">
        <v>47</v>
      </c>
      <c r="B42" s="32">
        <v>8</v>
      </c>
      <c r="C42" s="33">
        <v>280</v>
      </c>
      <c r="D42" s="33">
        <v>1273</v>
      </c>
      <c r="E42" s="33">
        <v>24.7</v>
      </c>
      <c r="F42" s="33">
        <v>60.2</v>
      </c>
    </row>
    <row r="43" spans="1:6" ht="20" customHeight="1">
      <c r="A43" s="31" t="s">
        <v>48</v>
      </c>
      <c r="B43" s="32">
        <v>7</v>
      </c>
      <c r="C43" s="33">
        <v>310</v>
      </c>
      <c r="D43" s="33">
        <v>1331</v>
      </c>
      <c r="E43" s="33">
        <v>24.7</v>
      </c>
      <c r="F43" s="33">
        <v>58.95</v>
      </c>
    </row>
    <row r="44" spans="1:6" ht="20" customHeight="1">
      <c r="A44" s="31" t="s">
        <v>49</v>
      </c>
      <c r="B44" s="32">
        <v>13</v>
      </c>
      <c r="C44" s="33">
        <v>310</v>
      </c>
      <c r="D44" s="33">
        <v>1402</v>
      </c>
      <c r="E44" s="33">
        <v>23.7</v>
      </c>
      <c r="F44" s="33">
        <v>57.2</v>
      </c>
    </row>
    <row r="45" spans="1:6" ht="20" customHeight="1">
      <c r="A45" s="31" t="s">
        <v>50</v>
      </c>
      <c r="B45" s="32">
        <v>14</v>
      </c>
      <c r="C45" s="33">
        <v>370</v>
      </c>
      <c r="D45" s="33">
        <v>1461</v>
      </c>
      <c r="E45" s="33">
        <v>23.7</v>
      </c>
      <c r="F45" s="33">
        <v>59.96</v>
      </c>
    </row>
    <row r="46" spans="1:6" ht="20" customHeight="1">
      <c r="A46" s="31" t="s">
        <v>51</v>
      </c>
      <c r="B46" s="32">
        <v>12</v>
      </c>
      <c r="C46" s="33">
        <v>390</v>
      </c>
      <c r="D46" s="33">
        <v>1463</v>
      </c>
      <c r="E46" s="33">
        <v>23.7</v>
      </c>
      <c r="F46" s="33">
        <v>61.07</v>
      </c>
    </row>
    <row r="47" spans="1:6" ht="20" customHeight="1">
      <c r="A47" s="31" t="s">
        <v>52</v>
      </c>
      <c r="B47" s="32">
        <v>12</v>
      </c>
      <c r="C47" s="33">
        <v>440</v>
      </c>
      <c r="D47" s="33">
        <v>1453</v>
      </c>
      <c r="E47" s="33">
        <v>23.7</v>
      </c>
      <c r="F47" s="33">
        <v>60.3</v>
      </c>
    </row>
    <row r="48" spans="1:6" ht="20" customHeight="1">
      <c r="A48" s="31" t="s">
        <v>53</v>
      </c>
      <c r="B48" s="32">
        <v>9</v>
      </c>
      <c r="C48" s="33">
        <v>440</v>
      </c>
      <c r="D48" s="33">
        <v>1491</v>
      </c>
      <c r="E48" s="33">
        <v>23.7</v>
      </c>
      <c r="F48" s="33">
        <v>58.54</v>
      </c>
    </row>
    <row r="49" spans="1:6" ht="20" customHeight="1">
      <c r="A49" s="31" t="s">
        <v>54</v>
      </c>
      <c r="B49" s="32">
        <v>9</v>
      </c>
      <c r="C49" s="33">
        <v>450</v>
      </c>
      <c r="D49" s="33">
        <v>1525</v>
      </c>
      <c r="E49" s="33">
        <v>23.7</v>
      </c>
      <c r="F49" s="33">
        <v>59.53</v>
      </c>
    </row>
    <row r="50" spans="1:6" ht="20" customHeight="1">
      <c r="A50" s="31" t="s">
        <v>55</v>
      </c>
      <c r="B50" s="32">
        <v>10</v>
      </c>
      <c r="C50" s="33">
        <v>460</v>
      </c>
      <c r="D50" s="33">
        <v>1540</v>
      </c>
      <c r="E50" s="33">
        <v>23.7</v>
      </c>
      <c r="F50" s="33">
        <v>60.34</v>
      </c>
    </row>
    <row r="51" spans="1:6" ht="20" customHeight="1">
      <c r="A51" s="31" t="s">
        <v>56</v>
      </c>
      <c r="B51" s="32">
        <v>11</v>
      </c>
      <c r="C51" s="33">
        <v>470</v>
      </c>
      <c r="D51" s="33">
        <v>1496</v>
      </c>
      <c r="E51" s="33">
        <v>23.7</v>
      </c>
      <c r="F51" s="33">
        <v>60.2</v>
      </c>
    </row>
    <row r="52" spans="1:6" ht="20" customHeight="1">
      <c r="A52" s="31" t="s">
        <v>57</v>
      </c>
      <c r="B52" s="32">
        <v>11</v>
      </c>
      <c r="C52" s="33">
        <v>440</v>
      </c>
      <c r="D52" s="33">
        <v>1409</v>
      </c>
      <c r="E52" s="33">
        <v>23.7</v>
      </c>
      <c r="F52" s="33">
        <v>60.07</v>
      </c>
    </row>
    <row r="53" spans="1:6" ht="20" customHeight="1">
      <c r="A53" s="31" t="s">
        <v>58</v>
      </c>
      <c r="B53" s="32">
        <v>11</v>
      </c>
      <c r="C53" s="33">
        <v>430</v>
      </c>
      <c r="D53" s="33">
        <v>1311</v>
      </c>
      <c r="E53" s="33">
        <v>23.7</v>
      </c>
      <c r="F53" s="33">
        <v>60.2</v>
      </c>
    </row>
    <row r="54" spans="1:6" ht="20" customHeight="1">
      <c r="A54" s="31" t="s">
        <v>59</v>
      </c>
      <c r="B54" s="32">
        <v>12</v>
      </c>
      <c r="C54" s="33">
        <v>440</v>
      </c>
      <c r="D54" s="33">
        <v>1202</v>
      </c>
      <c r="E54" s="33">
        <v>23.7</v>
      </c>
      <c r="F54" s="33">
        <v>60.2</v>
      </c>
    </row>
    <row r="55" spans="1:6" ht="20" customHeight="1">
      <c r="A55" s="31" t="s">
        <v>60</v>
      </c>
      <c r="B55" s="32">
        <v>12</v>
      </c>
      <c r="C55" s="33">
        <v>440</v>
      </c>
      <c r="D55" s="33">
        <v>1118</v>
      </c>
      <c r="E55" s="33">
        <v>23.7</v>
      </c>
      <c r="F55" s="33">
        <v>60.2</v>
      </c>
    </row>
    <row r="56" spans="1:6" ht="20" customHeight="1">
      <c r="A56" s="31" t="s">
        <v>61</v>
      </c>
      <c r="B56" s="32">
        <v>13</v>
      </c>
      <c r="C56" s="33">
        <v>440</v>
      </c>
      <c r="D56" s="33">
        <v>1046</v>
      </c>
      <c r="E56" s="33">
        <v>23.7</v>
      </c>
      <c r="F56" s="33">
        <v>60.2</v>
      </c>
    </row>
    <row r="57" spans="1:6" ht="20" customHeight="1">
      <c r="A57" s="31" t="s">
        <v>62</v>
      </c>
      <c r="B57" s="32">
        <v>13</v>
      </c>
      <c r="C57" s="33">
        <v>450</v>
      </c>
      <c r="D57" s="33">
        <v>981</v>
      </c>
      <c r="E57" s="33">
        <v>23.7</v>
      </c>
      <c r="F57" s="33">
        <v>60.37</v>
      </c>
    </row>
    <row r="58" spans="1:6" ht="20" customHeight="1">
      <c r="A58" s="31" t="s">
        <v>63</v>
      </c>
      <c r="B58" s="32">
        <v>13</v>
      </c>
      <c r="C58" s="33">
        <v>450</v>
      </c>
      <c r="D58" s="33">
        <v>936</v>
      </c>
      <c r="E58" s="33">
        <v>23.7</v>
      </c>
      <c r="F58" s="33">
        <v>61.2</v>
      </c>
    </row>
    <row r="59" spans="1:6" ht="20" customHeight="1">
      <c r="A59" s="31" t="s">
        <v>64</v>
      </c>
      <c r="B59" s="32">
        <v>14</v>
      </c>
      <c r="C59" s="33">
        <v>430</v>
      </c>
      <c r="D59" s="33">
        <v>907</v>
      </c>
      <c r="E59" s="33">
        <v>23.7</v>
      </c>
      <c r="F59" s="33">
        <v>61.2</v>
      </c>
    </row>
    <row r="60" spans="1:6" ht="20" customHeight="1">
      <c r="A60" s="31" t="s">
        <v>65</v>
      </c>
      <c r="B60" s="32">
        <v>15</v>
      </c>
      <c r="C60" s="33">
        <v>380</v>
      </c>
      <c r="D60" s="33">
        <v>840</v>
      </c>
      <c r="E60" s="33">
        <v>22.7</v>
      </c>
      <c r="F60" s="33">
        <v>62.73</v>
      </c>
    </row>
    <row r="61" spans="1:6" ht="20" customHeight="1">
      <c r="A61" s="31" t="s">
        <v>66</v>
      </c>
      <c r="B61" s="32">
        <v>15</v>
      </c>
      <c r="C61" s="33">
        <v>340</v>
      </c>
      <c r="D61" s="33">
        <v>785</v>
      </c>
      <c r="E61" s="33">
        <v>23.7</v>
      </c>
      <c r="F61" s="33">
        <v>66.13</v>
      </c>
    </row>
    <row r="62" spans="1:6" ht="20" customHeight="1">
      <c r="A62" s="31" t="s">
        <v>67</v>
      </c>
      <c r="B62" s="32">
        <v>16</v>
      </c>
      <c r="C62" s="33">
        <v>330</v>
      </c>
      <c r="D62" s="33">
        <v>761</v>
      </c>
      <c r="E62" s="33">
        <v>23.7</v>
      </c>
      <c r="F62" s="33">
        <v>69.2</v>
      </c>
    </row>
    <row r="63" spans="1:6" ht="20" customHeight="1">
      <c r="A63" s="31" t="s">
        <v>68</v>
      </c>
      <c r="B63" s="32">
        <v>15</v>
      </c>
      <c r="C63" s="33">
        <v>320</v>
      </c>
      <c r="D63" s="33">
        <v>750</v>
      </c>
      <c r="E63" s="33">
        <v>24.7</v>
      </c>
      <c r="F63" s="33">
        <v>68.3</v>
      </c>
    </row>
    <row r="64" spans="1:6" ht="20" customHeight="1">
      <c r="A64" s="31" t="s">
        <v>69</v>
      </c>
      <c r="B64" s="32">
        <v>14</v>
      </c>
      <c r="C64" s="33">
        <v>320</v>
      </c>
      <c r="D64" s="33">
        <v>747</v>
      </c>
      <c r="E64" s="33">
        <v>24.7</v>
      </c>
      <c r="F64" s="33">
        <v>67.7</v>
      </c>
    </row>
    <row r="65" spans="1:6" ht="20" customHeight="1">
      <c r="A65" s="31" t="s">
        <v>70</v>
      </c>
      <c r="B65" s="32">
        <v>14</v>
      </c>
      <c r="C65" s="33">
        <v>310</v>
      </c>
      <c r="D65" s="33">
        <v>743</v>
      </c>
      <c r="E65" s="33">
        <v>24.7</v>
      </c>
      <c r="F65" s="33">
        <v>67.2</v>
      </c>
    </row>
    <row r="66" spans="1:6" ht="20" customHeight="1">
      <c r="A66" s="31" t="s">
        <v>71</v>
      </c>
      <c r="B66" s="32">
        <v>13</v>
      </c>
      <c r="C66" s="33">
        <v>300</v>
      </c>
      <c r="D66" s="33">
        <v>738</v>
      </c>
      <c r="E66" s="33">
        <v>25.7</v>
      </c>
      <c r="F66" s="33">
        <v>67.2</v>
      </c>
    </row>
    <row r="67" spans="1:6" ht="20" customHeight="1">
      <c r="A67" s="31" t="s">
        <v>72</v>
      </c>
      <c r="B67" s="32">
        <v>13</v>
      </c>
      <c r="C67" s="33">
        <v>300</v>
      </c>
      <c r="D67" s="33">
        <v>734</v>
      </c>
      <c r="E67" s="33">
        <v>25.7</v>
      </c>
      <c r="F67" s="33">
        <v>67.2</v>
      </c>
    </row>
    <row r="68" spans="1:6" ht="20" customHeight="1">
      <c r="A68" s="31" t="s">
        <v>73</v>
      </c>
      <c r="B68" s="32">
        <v>12</v>
      </c>
      <c r="C68" s="33">
        <v>290</v>
      </c>
      <c r="D68" s="33">
        <v>730</v>
      </c>
      <c r="E68" s="33">
        <v>25.7</v>
      </c>
      <c r="F68" s="33">
        <v>67.2</v>
      </c>
    </row>
    <row r="69" spans="1:6" ht="20" customHeight="1">
      <c r="A69" s="31" t="s">
        <v>74</v>
      </c>
      <c r="B69" s="32">
        <v>12</v>
      </c>
      <c r="C69" s="33">
        <v>290</v>
      </c>
      <c r="D69" s="33">
        <v>728</v>
      </c>
      <c r="E69" s="33">
        <v>25.7</v>
      </c>
      <c r="F69" s="33">
        <v>67.2</v>
      </c>
    </row>
    <row r="70" spans="1:6" ht="20" customHeight="1">
      <c r="A70" s="31" t="s">
        <v>75</v>
      </c>
      <c r="B70" s="32">
        <v>11</v>
      </c>
      <c r="C70" s="33">
        <v>280</v>
      </c>
      <c r="D70" s="33">
        <v>723</v>
      </c>
      <c r="E70" s="33">
        <v>25.7</v>
      </c>
      <c r="F70" s="33">
        <v>67.2</v>
      </c>
    </row>
    <row r="71" spans="1:6" ht="20" customHeight="1">
      <c r="A71" s="31" t="s">
        <v>76</v>
      </c>
      <c r="B71" s="32">
        <v>11</v>
      </c>
      <c r="C71" s="33">
        <v>270</v>
      </c>
      <c r="D71" s="33">
        <v>719</v>
      </c>
      <c r="E71" s="33">
        <v>25.7</v>
      </c>
      <c r="F71" s="33">
        <v>67.2</v>
      </c>
    </row>
    <row r="72" spans="1:6" ht="20" customHeight="1">
      <c r="A72" s="31" t="s">
        <v>77</v>
      </c>
      <c r="B72" s="32">
        <v>10</v>
      </c>
      <c r="C72" s="33">
        <v>270</v>
      </c>
      <c r="D72" s="33">
        <v>715</v>
      </c>
      <c r="E72" s="33">
        <v>25.7</v>
      </c>
      <c r="F72" s="33">
        <v>67.2</v>
      </c>
    </row>
    <row r="73" spans="1:6" ht="20" customHeight="1">
      <c r="A73" s="31" t="s">
        <v>78</v>
      </c>
      <c r="B73" s="32">
        <v>9</v>
      </c>
      <c r="C73" s="33">
        <v>260</v>
      </c>
      <c r="D73" s="33">
        <v>711</v>
      </c>
      <c r="E73" s="33">
        <v>25.7</v>
      </c>
      <c r="F73" s="33">
        <v>67.2</v>
      </c>
    </row>
    <row r="74" spans="1:6" ht="20" customHeight="1">
      <c r="A74" s="31" t="s">
        <v>79</v>
      </c>
      <c r="B74" s="32">
        <v>9</v>
      </c>
      <c r="C74" s="33">
        <v>260</v>
      </c>
      <c r="D74" s="33">
        <v>709</v>
      </c>
      <c r="E74" s="33">
        <v>25.7</v>
      </c>
      <c r="F74" s="33">
        <v>67.2</v>
      </c>
    </row>
    <row r="75" spans="1:6" ht="20" customHeight="1">
      <c r="A75" s="31" t="s">
        <v>80</v>
      </c>
      <c r="B75" s="32">
        <v>9</v>
      </c>
      <c r="C75" s="33">
        <v>250</v>
      </c>
      <c r="D75" s="33">
        <v>703</v>
      </c>
      <c r="E75" s="33">
        <v>25.7</v>
      </c>
      <c r="F75" s="33">
        <v>67.2</v>
      </c>
    </row>
    <row r="76" spans="1:6" ht="20" customHeight="1">
      <c r="A76" s="31" t="s">
        <v>81</v>
      </c>
      <c r="B76" s="32">
        <v>9</v>
      </c>
      <c r="C76" s="33">
        <v>250</v>
      </c>
      <c r="D76" s="33">
        <v>699</v>
      </c>
      <c r="E76" s="33">
        <v>25.7</v>
      </c>
      <c r="F76" s="33">
        <v>67.2</v>
      </c>
    </row>
    <row r="77" spans="1:6" ht="20" customHeight="1">
      <c r="A77" s="31" t="s">
        <v>82</v>
      </c>
      <c r="B77" s="32">
        <v>9</v>
      </c>
      <c r="C77" s="33">
        <v>240</v>
      </c>
      <c r="D77" s="33">
        <v>687</v>
      </c>
      <c r="E77" s="33">
        <v>25.7</v>
      </c>
      <c r="F77" s="33">
        <v>67.2</v>
      </c>
    </row>
    <row r="78" spans="1:6" ht="20" customHeight="1">
      <c r="A78" s="31" t="s">
        <v>83</v>
      </c>
      <c r="B78" s="32">
        <v>8</v>
      </c>
      <c r="C78" s="33">
        <v>240</v>
      </c>
      <c r="D78" s="33">
        <v>680</v>
      </c>
      <c r="E78" s="33">
        <v>25.7</v>
      </c>
      <c r="F78" s="33">
        <v>67.2</v>
      </c>
    </row>
    <row r="79" spans="1:6" ht="20" customHeight="1">
      <c r="A79" s="31" t="s">
        <v>84</v>
      </c>
      <c r="B79" s="32">
        <v>8</v>
      </c>
      <c r="C79" s="33">
        <v>230</v>
      </c>
      <c r="D79" s="33">
        <v>680</v>
      </c>
      <c r="E79" s="33">
        <v>25.7</v>
      </c>
      <c r="F79" s="33">
        <v>66.87</v>
      </c>
    </row>
    <row r="80" spans="1:6" ht="20" customHeight="1">
      <c r="A80" s="31" t="s">
        <v>85</v>
      </c>
      <c r="B80" s="32">
        <v>7</v>
      </c>
      <c r="C80" s="33">
        <v>220</v>
      </c>
      <c r="D80" s="33">
        <v>678</v>
      </c>
      <c r="E80" s="33">
        <v>25.7</v>
      </c>
      <c r="F80" s="33">
        <v>64.09</v>
      </c>
    </row>
    <row r="81" spans="1:6" ht="20" customHeight="1">
      <c r="A81" s="31" t="s">
        <v>86</v>
      </c>
      <c r="B81" s="32">
        <v>5</v>
      </c>
      <c r="C81" s="33">
        <v>180</v>
      </c>
      <c r="D81" s="33">
        <v>672</v>
      </c>
      <c r="E81" s="33">
        <v>25.7</v>
      </c>
      <c r="F81" s="33">
        <v>60.15</v>
      </c>
    </row>
    <row r="82" spans="1:6" ht="20" customHeight="1">
      <c r="A82" s="31" t="s">
        <v>87</v>
      </c>
      <c r="B82" s="32">
        <v>5</v>
      </c>
      <c r="C82" s="33">
        <v>170</v>
      </c>
      <c r="D82" s="33">
        <v>705</v>
      </c>
      <c r="E82" s="33">
        <v>25.7</v>
      </c>
      <c r="F82" s="33">
        <v>57.03</v>
      </c>
    </row>
    <row r="83" spans="1:6" ht="20" customHeight="1">
      <c r="A83" s="31" t="s">
        <v>88</v>
      </c>
      <c r="B83" s="32">
        <v>5</v>
      </c>
      <c r="C83" s="33">
        <v>180</v>
      </c>
      <c r="D83" s="33">
        <v>763</v>
      </c>
      <c r="E83" s="33">
        <v>24.7</v>
      </c>
      <c r="F83" s="33">
        <v>56.2</v>
      </c>
    </row>
    <row r="84" spans="1:6" ht="20" customHeight="1">
      <c r="A84" s="31" t="s">
        <v>89</v>
      </c>
      <c r="B84" s="32">
        <v>8</v>
      </c>
      <c r="C84" s="33">
        <v>180</v>
      </c>
      <c r="D84" s="33">
        <v>832</v>
      </c>
      <c r="E84" s="33">
        <v>24.7</v>
      </c>
      <c r="F84" s="33">
        <v>56.2</v>
      </c>
    </row>
    <row r="85" spans="1:6" ht="20" customHeight="1">
      <c r="A85" s="31" t="s">
        <v>90</v>
      </c>
      <c r="B85" s="32">
        <v>10</v>
      </c>
      <c r="C85" s="33">
        <v>190</v>
      </c>
      <c r="D85" s="33">
        <v>921</v>
      </c>
      <c r="E85" s="33">
        <v>24.7</v>
      </c>
      <c r="F85" s="33">
        <v>56.2</v>
      </c>
    </row>
    <row r="86" spans="1:6" ht="20" customHeight="1">
      <c r="A86" s="31" t="s">
        <v>91</v>
      </c>
      <c r="B86" s="32">
        <v>11</v>
      </c>
      <c r="C86" s="33">
        <v>190</v>
      </c>
      <c r="D86" s="33">
        <v>959</v>
      </c>
      <c r="E86" s="33">
        <v>24.7</v>
      </c>
      <c r="F86" s="33">
        <v>56.2</v>
      </c>
    </row>
    <row r="87" spans="1:6" ht="20" customHeight="1">
      <c r="A87" s="31" t="s">
        <v>92</v>
      </c>
      <c r="B87" s="32">
        <v>15</v>
      </c>
      <c r="C87" s="33">
        <v>190</v>
      </c>
      <c r="D87" s="33">
        <v>1003</v>
      </c>
      <c r="E87" s="33">
        <v>24.7</v>
      </c>
      <c r="F87" s="33">
        <v>56.2</v>
      </c>
    </row>
    <row r="88" spans="1:6" ht="20" customHeight="1">
      <c r="A88" s="31" t="s">
        <v>93</v>
      </c>
      <c r="B88" s="32">
        <v>12</v>
      </c>
      <c r="C88" s="33">
        <v>200</v>
      </c>
      <c r="D88" s="33">
        <v>1045</v>
      </c>
      <c r="E88" s="33">
        <v>23.7</v>
      </c>
      <c r="F88" s="33">
        <v>56.2</v>
      </c>
    </row>
    <row r="89" spans="1:6" ht="20" customHeight="1">
      <c r="A89" s="31" t="s">
        <v>94</v>
      </c>
      <c r="B89" s="32">
        <v>9</v>
      </c>
      <c r="C89" s="33">
        <v>210</v>
      </c>
      <c r="D89" s="33">
        <v>1091</v>
      </c>
      <c r="E89" s="33">
        <v>23.7</v>
      </c>
      <c r="F89" s="33">
        <v>56.2</v>
      </c>
    </row>
    <row r="90" spans="1:6" ht="20" customHeight="1">
      <c r="A90" s="31" t="s">
        <v>95</v>
      </c>
      <c r="B90" s="32">
        <v>9</v>
      </c>
      <c r="C90" s="33">
        <v>260</v>
      </c>
      <c r="D90" s="33">
        <v>1184</v>
      </c>
      <c r="E90" s="33">
        <v>23.7</v>
      </c>
      <c r="F90" s="33">
        <v>56.2</v>
      </c>
    </row>
    <row r="91" spans="1:6" ht="20" customHeight="1">
      <c r="A91" s="31" t="s">
        <v>96</v>
      </c>
      <c r="B91" s="32">
        <v>10</v>
      </c>
      <c r="C91" s="33">
        <v>290</v>
      </c>
      <c r="D91" s="33">
        <v>1325</v>
      </c>
      <c r="E91" s="33">
        <v>23.7</v>
      </c>
      <c r="F91" s="33">
        <v>56.2</v>
      </c>
    </row>
    <row r="92" spans="1:6" ht="20" customHeight="1">
      <c r="A92" s="31" t="s">
        <v>97</v>
      </c>
      <c r="B92" s="32">
        <v>11</v>
      </c>
      <c r="C92" s="33">
        <v>310</v>
      </c>
      <c r="D92" s="33">
        <v>1407</v>
      </c>
      <c r="E92" s="33">
        <v>23.7</v>
      </c>
      <c r="F92" s="33">
        <v>56.2</v>
      </c>
    </row>
    <row r="93" spans="1:6" ht="20" customHeight="1">
      <c r="A93" s="31" t="s">
        <v>98</v>
      </c>
      <c r="B93" s="32">
        <v>12</v>
      </c>
      <c r="C93" s="33">
        <v>340</v>
      </c>
      <c r="D93" s="33">
        <v>1531</v>
      </c>
      <c r="E93" s="33">
        <v>23.7</v>
      </c>
      <c r="F93" s="33">
        <v>56.2</v>
      </c>
    </row>
    <row r="94" spans="1:6" ht="20" customHeight="1">
      <c r="A94" s="31" t="s">
        <v>99</v>
      </c>
      <c r="B94" s="32">
        <v>10</v>
      </c>
      <c r="C94" s="33">
        <v>370</v>
      </c>
      <c r="D94" s="33">
        <v>1622</v>
      </c>
      <c r="E94" s="33">
        <v>23.7</v>
      </c>
      <c r="F94" s="33">
        <v>56.2</v>
      </c>
    </row>
    <row r="95" spans="1:6" ht="20" customHeight="1">
      <c r="A95" s="31" t="s">
        <v>100</v>
      </c>
      <c r="B95" s="32">
        <v>10</v>
      </c>
      <c r="C95" s="33">
        <v>390</v>
      </c>
      <c r="D95" s="33">
        <v>1679</v>
      </c>
      <c r="E95" s="33">
        <v>23.7</v>
      </c>
      <c r="F95" s="33">
        <v>56.2</v>
      </c>
    </row>
    <row r="96" spans="1:6" ht="20" customHeight="1">
      <c r="A96" s="31" t="s">
        <v>101</v>
      </c>
      <c r="B96" s="32">
        <v>9</v>
      </c>
      <c r="C96" s="33">
        <v>450</v>
      </c>
      <c r="D96" s="33">
        <v>1673</v>
      </c>
      <c r="E96" s="33">
        <v>23.7</v>
      </c>
      <c r="F96" s="33">
        <v>56.2</v>
      </c>
    </row>
    <row r="97" spans="1:6" ht="20" customHeight="1">
      <c r="A97" s="31" t="s">
        <v>102</v>
      </c>
      <c r="B97" s="32">
        <v>8</v>
      </c>
      <c r="C97" s="33">
        <v>480</v>
      </c>
      <c r="D97" s="33">
        <v>1651</v>
      </c>
      <c r="E97" s="33">
        <v>23.7</v>
      </c>
      <c r="F97" s="33">
        <v>56.2</v>
      </c>
    </row>
    <row r="98" spans="1:6" ht="20" customHeight="1">
      <c r="A98" s="31" t="s">
        <v>103</v>
      </c>
      <c r="B98" s="32">
        <v>8</v>
      </c>
      <c r="C98" s="33">
        <v>480</v>
      </c>
      <c r="D98" s="33">
        <v>1606</v>
      </c>
      <c r="E98" s="33">
        <v>23.7</v>
      </c>
      <c r="F98" s="33">
        <v>56.66</v>
      </c>
    </row>
    <row r="99" spans="1:6" ht="20" customHeight="1">
      <c r="A99" s="31" t="s">
        <v>104</v>
      </c>
      <c r="B99" s="32">
        <v>8</v>
      </c>
      <c r="C99" s="33">
        <v>450</v>
      </c>
      <c r="D99" s="33">
        <v>1577</v>
      </c>
      <c r="E99" s="33">
        <v>23.7</v>
      </c>
      <c r="F99" s="33">
        <v>57.84</v>
      </c>
    </row>
    <row r="100" spans="1:6" ht="20" customHeight="1">
      <c r="A100" s="31" t="s">
        <v>105</v>
      </c>
      <c r="B100" s="32">
        <v>9</v>
      </c>
      <c r="C100" s="33">
        <v>410</v>
      </c>
      <c r="D100" s="33">
        <v>1505</v>
      </c>
      <c r="E100" s="33">
        <v>23.7</v>
      </c>
      <c r="F100" s="33">
        <v>58.2</v>
      </c>
    </row>
    <row r="101" spans="1:6" ht="20" customHeight="1">
      <c r="A101" s="31" t="s">
        <v>106</v>
      </c>
      <c r="B101" s="32">
        <v>16</v>
      </c>
      <c r="C101" s="33">
        <v>370</v>
      </c>
      <c r="D101" s="33">
        <v>1385</v>
      </c>
      <c r="E101" s="33">
        <v>23.7</v>
      </c>
      <c r="F101" s="33">
        <v>58.2</v>
      </c>
    </row>
    <row r="102" spans="1:6" ht="20" customHeight="1">
      <c r="A102" s="31" t="s">
        <v>107</v>
      </c>
      <c r="B102" s="32">
        <v>14</v>
      </c>
      <c r="C102" s="33">
        <v>330</v>
      </c>
      <c r="D102" s="33">
        <v>1271</v>
      </c>
      <c r="E102" s="33">
        <v>23.7</v>
      </c>
      <c r="F102" s="33">
        <v>58.2</v>
      </c>
    </row>
    <row r="103" spans="1:6" ht="20" customHeight="1">
      <c r="A103" s="31" t="s">
        <v>108</v>
      </c>
      <c r="B103" s="32">
        <v>11</v>
      </c>
      <c r="C103" s="33">
        <v>290</v>
      </c>
      <c r="D103" s="33">
        <v>1166</v>
      </c>
      <c r="E103" s="33">
        <v>23.7</v>
      </c>
      <c r="F103" s="33">
        <v>58.2</v>
      </c>
    </row>
    <row r="104" spans="1:6" ht="20" customHeight="1">
      <c r="A104" s="31" t="s">
        <v>109</v>
      </c>
      <c r="B104" s="32">
        <v>10</v>
      </c>
      <c r="C104" s="33">
        <v>260</v>
      </c>
      <c r="D104" s="33">
        <v>1077</v>
      </c>
      <c r="E104" s="33">
        <v>23.7</v>
      </c>
      <c r="F104" s="33">
        <v>58.2</v>
      </c>
    </row>
    <row r="105" spans="1:6" ht="20" customHeight="1">
      <c r="A105" s="31" t="s">
        <v>110</v>
      </c>
      <c r="B105" s="32">
        <v>9</v>
      </c>
      <c r="C105" s="33">
        <v>230</v>
      </c>
      <c r="D105" s="33">
        <v>1001</v>
      </c>
      <c r="E105" s="33">
        <v>23.7</v>
      </c>
      <c r="F105" s="33">
        <v>58.2</v>
      </c>
    </row>
    <row r="106" spans="1:6" ht="20" customHeight="1">
      <c r="A106" s="31" t="s">
        <v>111</v>
      </c>
      <c r="B106" s="32">
        <v>10</v>
      </c>
      <c r="C106" s="33">
        <v>230</v>
      </c>
      <c r="D106" s="33">
        <v>948</v>
      </c>
      <c r="E106" s="33">
        <v>23.7</v>
      </c>
      <c r="F106" s="33">
        <v>58.2</v>
      </c>
    </row>
    <row r="107" spans="1:6" ht="20" customHeight="1">
      <c r="A107" s="31" t="s">
        <v>112</v>
      </c>
      <c r="B107" s="32">
        <v>11</v>
      </c>
      <c r="C107" s="33">
        <v>230</v>
      </c>
      <c r="D107" s="33">
        <v>908</v>
      </c>
      <c r="E107" s="33">
        <v>23.7</v>
      </c>
      <c r="F107" s="33">
        <v>60.27</v>
      </c>
    </row>
    <row r="108" spans="1:6" ht="20" customHeight="1">
      <c r="A108" s="31" t="s">
        <v>113</v>
      </c>
      <c r="B108" s="32">
        <v>12</v>
      </c>
      <c r="C108" s="33">
        <v>230</v>
      </c>
      <c r="D108" s="33">
        <v>883</v>
      </c>
      <c r="E108" s="33">
        <v>24.7</v>
      </c>
      <c r="F108" s="33">
        <v>61.2</v>
      </c>
    </row>
    <row r="109" spans="1:6" ht="20" customHeight="1">
      <c r="A109" s="31" t="s">
        <v>114</v>
      </c>
      <c r="B109" s="32">
        <v>13</v>
      </c>
      <c r="C109" s="33">
        <v>220</v>
      </c>
      <c r="D109" s="33">
        <v>848</v>
      </c>
      <c r="E109" s="33">
        <v>24.7</v>
      </c>
      <c r="F109" s="33">
        <v>61.2</v>
      </c>
    </row>
    <row r="110" spans="1:6" ht="20" customHeight="1">
      <c r="A110" s="31" t="s">
        <v>115</v>
      </c>
      <c r="B110" s="32">
        <v>13</v>
      </c>
      <c r="C110" s="33">
        <v>220</v>
      </c>
      <c r="D110" s="33">
        <v>839</v>
      </c>
      <c r="E110" s="33">
        <v>25.7</v>
      </c>
      <c r="F110" s="33">
        <v>61.2</v>
      </c>
    </row>
    <row r="111" spans="1:6" ht="20" customHeight="1">
      <c r="A111" s="31" t="s">
        <v>116</v>
      </c>
      <c r="B111" s="32">
        <v>13</v>
      </c>
      <c r="C111" s="33">
        <v>220</v>
      </c>
      <c r="D111" s="33">
        <v>830</v>
      </c>
      <c r="E111" s="33">
        <v>25.7</v>
      </c>
      <c r="F111" s="33">
        <v>61.2</v>
      </c>
    </row>
    <row r="112" spans="1:6" ht="20" customHeight="1">
      <c r="A112" s="31" t="s">
        <v>117</v>
      </c>
      <c r="B112" s="32">
        <v>12</v>
      </c>
      <c r="C112" s="33">
        <v>210</v>
      </c>
      <c r="D112" s="33">
        <v>820</v>
      </c>
      <c r="E112" s="33">
        <v>25.7</v>
      </c>
      <c r="F112" s="33">
        <v>61.2</v>
      </c>
    </row>
    <row r="113" spans="1:6" ht="20" customHeight="1">
      <c r="A113" s="31" t="s">
        <v>118</v>
      </c>
      <c r="B113" s="32">
        <v>13</v>
      </c>
      <c r="C113" s="33">
        <v>210</v>
      </c>
      <c r="D113" s="33">
        <v>808</v>
      </c>
      <c r="E113" s="33">
        <v>25.7</v>
      </c>
      <c r="F113" s="33">
        <v>61.67</v>
      </c>
    </row>
    <row r="114" spans="1:6" ht="20" customHeight="1">
      <c r="A114" s="31" t="s">
        <v>119</v>
      </c>
      <c r="B114" s="32">
        <v>13</v>
      </c>
      <c r="C114" s="33">
        <v>200</v>
      </c>
      <c r="D114" s="33">
        <v>798</v>
      </c>
      <c r="E114" s="33">
        <v>25.7</v>
      </c>
      <c r="F114" s="33">
        <v>62.2</v>
      </c>
    </row>
    <row r="115" spans="1:6" ht="20" customHeight="1">
      <c r="A115" s="31" t="s">
        <v>120</v>
      </c>
      <c r="B115" s="32">
        <v>13</v>
      </c>
      <c r="C115" s="33">
        <v>200</v>
      </c>
      <c r="D115" s="33">
        <v>786</v>
      </c>
      <c r="E115" s="33">
        <v>25.7</v>
      </c>
      <c r="F115" s="33">
        <v>62.2</v>
      </c>
    </row>
    <row r="116" spans="1:6" ht="20" customHeight="1">
      <c r="A116" s="31" t="s">
        <v>121</v>
      </c>
      <c r="B116" s="32">
        <v>13</v>
      </c>
      <c r="C116" s="33">
        <v>190</v>
      </c>
      <c r="D116" s="33">
        <v>778</v>
      </c>
      <c r="E116" s="33">
        <v>25.7</v>
      </c>
      <c r="F116" s="33">
        <v>62.2</v>
      </c>
    </row>
    <row r="117" spans="1:6" ht="20" customHeight="1">
      <c r="A117" s="31" t="s">
        <v>122</v>
      </c>
      <c r="B117" s="32">
        <v>13</v>
      </c>
      <c r="C117" s="33">
        <v>190</v>
      </c>
      <c r="D117" s="33">
        <v>761</v>
      </c>
      <c r="E117" s="33">
        <v>25.7</v>
      </c>
      <c r="F117" s="33">
        <v>62.7</v>
      </c>
    </row>
    <row r="118" spans="1:6" ht="20" customHeight="1">
      <c r="A118" s="31" t="s">
        <v>123</v>
      </c>
      <c r="B118" s="32">
        <v>13</v>
      </c>
      <c r="C118" s="33">
        <v>190</v>
      </c>
      <c r="D118" s="33">
        <v>751</v>
      </c>
      <c r="E118" s="33">
        <v>25.7</v>
      </c>
      <c r="F118" s="33">
        <v>63.2</v>
      </c>
    </row>
    <row r="119" spans="1:6" ht="20" customHeight="1">
      <c r="A119" s="31" t="s">
        <v>124</v>
      </c>
      <c r="B119" s="32">
        <v>13</v>
      </c>
      <c r="C119" s="33">
        <v>180</v>
      </c>
      <c r="D119" s="33">
        <v>741</v>
      </c>
      <c r="E119" s="33">
        <v>25.7</v>
      </c>
      <c r="F119" s="33">
        <v>63.2</v>
      </c>
    </row>
    <row r="120" spans="1:6" ht="20" customHeight="1">
      <c r="A120" s="31" t="s">
        <v>125</v>
      </c>
      <c r="B120" s="32">
        <v>13</v>
      </c>
      <c r="C120" s="33">
        <v>180</v>
      </c>
      <c r="D120" s="33">
        <v>731</v>
      </c>
      <c r="E120" s="33">
        <v>25.7</v>
      </c>
      <c r="F120" s="33">
        <v>63.2</v>
      </c>
    </row>
    <row r="121" spans="1:6" ht="20" customHeight="1">
      <c r="A121" s="31" t="s">
        <v>126</v>
      </c>
      <c r="B121" s="32">
        <v>13</v>
      </c>
      <c r="C121" s="33">
        <v>180</v>
      </c>
      <c r="D121" s="33">
        <v>723</v>
      </c>
      <c r="E121" s="33">
        <v>25.7</v>
      </c>
      <c r="F121" s="33">
        <v>63.2</v>
      </c>
    </row>
    <row r="122" spans="1:6" ht="20" customHeight="1">
      <c r="A122" s="31" t="s">
        <v>127</v>
      </c>
      <c r="B122" s="32">
        <v>13</v>
      </c>
      <c r="C122" s="33">
        <v>170</v>
      </c>
      <c r="D122" s="33">
        <v>715</v>
      </c>
      <c r="E122" s="33">
        <v>25.7</v>
      </c>
      <c r="F122" s="33">
        <v>63.2</v>
      </c>
    </row>
    <row r="123" spans="1:6" ht="20" customHeight="1">
      <c r="A123" s="31" t="s">
        <v>128</v>
      </c>
      <c r="B123" s="32">
        <v>13</v>
      </c>
      <c r="C123" s="33">
        <v>170</v>
      </c>
      <c r="D123" s="33">
        <v>706</v>
      </c>
      <c r="E123" s="33">
        <v>25.7</v>
      </c>
      <c r="F123" s="33">
        <v>63.37</v>
      </c>
    </row>
    <row r="124" spans="1:6" ht="20" customHeight="1">
      <c r="A124" s="31" t="s">
        <v>129</v>
      </c>
      <c r="B124" s="32">
        <v>13</v>
      </c>
      <c r="C124" s="33">
        <v>170</v>
      </c>
      <c r="D124" s="33">
        <v>696</v>
      </c>
      <c r="E124" s="33">
        <v>25.7</v>
      </c>
      <c r="F124" s="33">
        <v>64.2</v>
      </c>
    </row>
    <row r="125" spans="1:6" ht="20" customHeight="1">
      <c r="A125" s="31" t="s">
        <v>130</v>
      </c>
      <c r="B125" s="32">
        <v>13</v>
      </c>
      <c r="C125" s="33">
        <v>170</v>
      </c>
      <c r="D125" s="33">
        <v>683</v>
      </c>
      <c r="E125" s="33">
        <v>25.7</v>
      </c>
      <c r="F125" s="33">
        <v>64.2</v>
      </c>
    </row>
    <row r="126" spans="1:6" ht="20" customHeight="1">
      <c r="A126" s="31" t="s">
        <v>131</v>
      </c>
      <c r="B126" s="32">
        <v>14</v>
      </c>
      <c r="C126" s="33">
        <v>170</v>
      </c>
      <c r="D126" s="33">
        <v>672</v>
      </c>
      <c r="E126" s="33">
        <v>25.7</v>
      </c>
      <c r="F126" s="33">
        <v>64.2</v>
      </c>
    </row>
    <row r="127" spans="1:6" ht="20" customHeight="1">
      <c r="A127" s="31" t="s">
        <v>132</v>
      </c>
      <c r="B127" s="32">
        <v>12</v>
      </c>
      <c r="C127" s="33">
        <v>170</v>
      </c>
      <c r="D127" s="33">
        <v>666</v>
      </c>
      <c r="E127" s="33">
        <v>26.7</v>
      </c>
      <c r="F127" s="33">
        <v>65.2</v>
      </c>
    </row>
    <row r="128" spans="1:6" ht="20" customHeight="1">
      <c r="A128" s="31" t="s">
        <v>133</v>
      </c>
      <c r="B128" s="32">
        <v>11</v>
      </c>
      <c r="C128" s="33">
        <v>170</v>
      </c>
      <c r="D128" s="33">
        <v>659</v>
      </c>
      <c r="E128" s="33">
        <v>26.7</v>
      </c>
      <c r="F128" s="33">
        <v>65.2</v>
      </c>
    </row>
    <row r="129" spans="1:6" ht="20" customHeight="1">
      <c r="A129" s="31" t="s">
        <v>134</v>
      </c>
      <c r="B129" s="32">
        <v>10</v>
      </c>
      <c r="C129" s="33">
        <v>170</v>
      </c>
      <c r="D129" s="33">
        <v>647</v>
      </c>
      <c r="E129" s="33">
        <v>26.7</v>
      </c>
      <c r="F129" s="33">
        <v>65.2</v>
      </c>
    </row>
    <row r="130" spans="1:6" ht="20" customHeight="1">
      <c r="A130" s="31" t="s">
        <v>135</v>
      </c>
      <c r="B130" s="32">
        <v>10</v>
      </c>
      <c r="C130" s="33">
        <v>170</v>
      </c>
      <c r="D130" s="33">
        <v>634</v>
      </c>
      <c r="E130" s="33">
        <v>26.7</v>
      </c>
      <c r="F130" s="33">
        <v>65.2</v>
      </c>
    </row>
    <row r="131" spans="1:6" ht="20" customHeight="1">
      <c r="A131" s="31" t="s">
        <v>136</v>
      </c>
      <c r="B131" s="32">
        <v>10</v>
      </c>
      <c r="C131" s="33">
        <v>170</v>
      </c>
      <c r="D131" s="33">
        <v>624</v>
      </c>
      <c r="E131" s="33">
        <v>26.7</v>
      </c>
      <c r="F131" s="33">
        <v>65.63</v>
      </c>
    </row>
    <row r="132" spans="1:6" ht="20" customHeight="1">
      <c r="A132" s="31" t="s">
        <v>137</v>
      </c>
      <c r="B132" s="32">
        <v>9</v>
      </c>
      <c r="C132" s="33">
        <v>170</v>
      </c>
      <c r="D132" s="33">
        <v>614</v>
      </c>
      <c r="E132" s="33">
        <v>26.7</v>
      </c>
      <c r="F132" s="33">
        <v>66.2</v>
      </c>
    </row>
    <row r="133" spans="1:6" ht="20" customHeight="1">
      <c r="A133" s="31" t="s">
        <v>138</v>
      </c>
      <c r="B133" s="32">
        <v>8</v>
      </c>
      <c r="C133" s="33">
        <v>170</v>
      </c>
      <c r="D133" s="33">
        <v>607</v>
      </c>
      <c r="E133" s="33">
        <v>26.7</v>
      </c>
      <c r="F133" s="33">
        <v>66.2</v>
      </c>
    </row>
    <row r="134" spans="1:6" ht="20" customHeight="1">
      <c r="A134" s="31" t="s">
        <v>139</v>
      </c>
      <c r="B134" s="32">
        <v>8</v>
      </c>
      <c r="C134" s="33">
        <v>170</v>
      </c>
      <c r="D134" s="33">
        <v>597</v>
      </c>
      <c r="E134" s="33">
        <v>26.7</v>
      </c>
      <c r="F134" s="33">
        <v>66.93</v>
      </c>
    </row>
    <row r="135" spans="1:6" ht="20" customHeight="1">
      <c r="A135" s="31" t="s">
        <v>140</v>
      </c>
      <c r="B135" s="32">
        <v>8</v>
      </c>
      <c r="C135" s="33">
        <v>170</v>
      </c>
      <c r="D135" s="33">
        <v>583</v>
      </c>
      <c r="E135" s="33">
        <v>26.7</v>
      </c>
      <c r="F135" s="33">
        <v>67.2</v>
      </c>
    </row>
    <row r="136" spans="1:6" ht="20" customHeight="1">
      <c r="A136" s="31" t="s">
        <v>141</v>
      </c>
      <c r="B136" s="32">
        <v>7</v>
      </c>
      <c r="C136" s="33">
        <v>170</v>
      </c>
      <c r="D136" s="33">
        <v>571</v>
      </c>
      <c r="E136" s="33">
        <v>26.7</v>
      </c>
      <c r="F136" s="33">
        <v>67.2</v>
      </c>
    </row>
    <row r="137" spans="1:6" ht="20" customHeight="1">
      <c r="A137" s="31" t="s">
        <v>142</v>
      </c>
      <c r="B137" s="32">
        <v>7</v>
      </c>
      <c r="C137" s="33">
        <v>170</v>
      </c>
      <c r="D137" s="33">
        <v>563</v>
      </c>
      <c r="E137" s="33">
        <v>26.7</v>
      </c>
      <c r="F137" s="33">
        <v>67.2</v>
      </c>
    </row>
    <row r="138" spans="1:6" ht="20" customHeight="1">
      <c r="A138" s="31" t="s">
        <v>143</v>
      </c>
      <c r="B138" s="32">
        <v>6</v>
      </c>
      <c r="C138" s="33">
        <v>170</v>
      </c>
      <c r="D138" s="33">
        <v>562</v>
      </c>
      <c r="E138" s="33">
        <v>26.7</v>
      </c>
      <c r="F138" s="33">
        <v>67.2</v>
      </c>
    </row>
    <row r="139" spans="1:6" ht="20" customHeight="1">
      <c r="A139" s="31" t="s">
        <v>144</v>
      </c>
      <c r="B139" s="32">
        <v>6</v>
      </c>
      <c r="C139" s="33">
        <v>170</v>
      </c>
      <c r="D139" s="33">
        <v>559</v>
      </c>
      <c r="E139" s="33">
        <v>26.7</v>
      </c>
      <c r="F139" s="33">
        <v>67.2</v>
      </c>
    </row>
    <row r="140" spans="1:6" ht="20" customHeight="1">
      <c r="A140" s="31" t="s">
        <v>145</v>
      </c>
      <c r="B140" s="32">
        <v>5</v>
      </c>
      <c r="C140" s="33">
        <v>170</v>
      </c>
      <c r="D140" s="33">
        <v>556</v>
      </c>
      <c r="E140" s="33">
        <v>26.7</v>
      </c>
      <c r="F140" s="33">
        <v>67.2</v>
      </c>
    </row>
    <row r="141" spans="1:6" ht="20" customHeight="1">
      <c r="A141" s="31" t="s">
        <v>146</v>
      </c>
      <c r="B141" s="32">
        <v>5</v>
      </c>
      <c r="C141" s="33">
        <v>170</v>
      </c>
      <c r="D141" s="33">
        <v>555</v>
      </c>
      <c r="E141" s="33">
        <v>26.7</v>
      </c>
      <c r="F141" s="33">
        <v>67.2</v>
      </c>
    </row>
    <row r="142" spans="1:6" ht="20" customHeight="1">
      <c r="A142" s="31" t="s">
        <v>147</v>
      </c>
      <c r="B142" s="32">
        <v>4</v>
      </c>
      <c r="C142" s="33">
        <v>170</v>
      </c>
      <c r="D142" s="33">
        <v>550</v>
      </c>
      <c r="E142" s="33">
        <v>26.7</v>
      </c>
      <c r="F142" s="33">
        <v>67.2</v>
      </c>
    </row>
    <row r="143" spans="1:6" ht="20" customHeight="1">
      <c r="A143" s="31" t="s">
        <v>148</v>
      </c>
      <c r="B143" s="32">
        <v>4</v>
      </c>
      <c r="C143" s="33">
        <v>170</v>
      </c>
      <c r="D143" s="33">
        <v>548</v>
      </c>
      <c r="E143" s="33">
        <v>26.7</v>
      </c>
      <c r="F143" s="33">
        <v>67.2</v>
      </c>
    </row>
    <row r="144" spans="1:6" ht="20" customHeight="1">
      <c r="A144" s="31" t="s">
        <v>149</v>
      </c>
      <c r="B144" s="32">
        <v>4</v>
      </c>
      <c r="C144" s="33">
        <v>170</v>
      </c>
      <c r="D144" s="33">
        <v>545</v>
      </c>
      <c r="E144" s="33">
        <v>26.7</v>
      </c>
      <c r="F144" s="33">
        <v>67.2</v>
      </c>
    </row>
    <row r="145" spans="1:6" ht="20" customHeight="1">
      <c r="A145" s="31" t="s">
        <v>150</v>
      </c>
      <c r="B145" s="32">
        <v>4</v>
      </c>
      <c r="C145" s="33">
        <v>170</v>
      </c>
      <c r="D145" s="33">
        <v>543</v>
      </c>
      <c r="E145" s="33">
        <v>26.7</v>
      </c>
      <c r="F145" s="33">
        <v>67.2</v>
      </c>
    </row>
    <row r="146" spans="1:6" ht="20" customHeight="1">
      <c r="A146" s="31" t="s">
        <v>151</v>
      </c>
      <c r="B146" s="32">
        <v>3</v>
      </c>
      <c r="C146" s="33">
        <v>170</v>
      </c>
      <c r="D146" s="33">
        <v>542</v>
      </c>
      <c r="E146" s="33">
        <v>26.7</v>
      </c>
      <c r="F146" s="33">
        <v>67.2</v>
      </c>
    </row>
    <row r="147" spans="1:6" ht="20" customHeight="1">
      <c r="A147" s="31" t="s">
        <v>152</v>
      </c>
      <c r="B147" s="32">
        <v>3</v>
      </c>
      <c r="C147" s="33">
        <v>170</v>
      </c>
      <c r="D147" s="33">
        <v>540</v>
      </c>
      <c r="E147" s="33">
        <v>26.7</v>
      </c>
      <c r="F147" s="33">
        <v>67.2</v>
      </c>
    </row>
    <row r="148" spans="1:6" ht="20" customHeight="1">
      <c r="A148" s="31" t="s">
        <v>153</v>
      </c>
      <c r="B148" s="32">
        <v>3</v>
      </c>
      <c r="C148" s="33">
        <v>170</v>
      </c>
      <c r="D148" s="33">
        <v>537</v>
      </c>
      <c r="E148" s="33">
        <v>26.7</v>
      </c>
      <c r="F148" s="33">
        <v>66.93</v>
      </c>
    </row>
    <row r="149" spans="1:6" ht="20" customHeight="1">
      <c r="A149" s="31" t="s">
        <v>154</v>
      </c>
      <c r="B149" s="32">
        <v>3</v>
      </c>
      <c r="C149" s="33">
        <v>170</v>
      </c>
      <c r="D149" s="33">
        <v>537</v>
      </c>
      <c r="E149" s="33">
        <v>26.7</v>
      </c>
      <c r="F149" s="33">
        <v>66.2</v>
      </c>
    </row>
    <row r="150" spans="1:6" ht="20" customHeight="1">
      <c r="A150" s="31" t="s">
        <v>155</v>
      </c>
      <c r="B150" s="32">
        <v>3</v>
      </c>
      <c r="C150" s="33">
        <v>170</v>
      </c>
      <c r="D150" s="33">
        <v>539</v>
      </c>
      <c r="E150" s="33">
        <v>26.7</v>
      </c>
      <c r="F150" s="33">
        <v>66.2</v>
      </c>
    </row>
    <row r="151" spans="1:6" ht="20" customHeight="1">
      <c r="A151" s="31" t="s">
        <v>156</v>
      </c>
      <c r="B151" s="32">
        <v>3</v>
      </c>
      <c r="C151" s="33">
        <v>170</v>
      </c>
      <c r="D151" s="33">
        <v>535</v>
      </c>
      <c r="E151" s="33">
        <v>26.7</v>
      </c>
      <c r="F151" s="33">
        <v>66.2</v>
      </c>
    </row>
    <row r="152" spans="1:6" ht="20" customHeight="1">
      <c r="A152" s="31" t="s">
        <v>157</v>
      </c>
      <c r="B152" s="32">
        <v>3</v>
      </c>
      <c r="C152" s="33">
        <v>170</v>
      </c>
      <c r="D152" s="33">
        <v>531</v>
      </c>
      <c r="E152" s="33">
        <v>26.7</v>
      </c>
      <c r="F152" s="33">
        <v>66.2</v>
      </c>
    </row>
    <row r="153" spans="1:6" ht="20" customHeight="1">
      <c r="A153" s="31" t="s">
        <v>158</v>
      </c>
      <c r="B153" s="32">
        <v>3</v>
      </c>
      <c r="C153" s="33">
        <v>170</v>
      </c>
      <c r="D153" s="33">
        <v>528</v>
      </c>
      <c r="E153" s="33">
        <v>26.7</v>
      </c>
      <c r="F153" s="33">
        <v>66.2</v>
      </c>
    </row>
    <row r="154" spans="1:6" ht="20" customHeight="1">
      <c r="A154" s="31" t="s">
        <v>159</v>
      </c>
      <c r="B154" s="32">
        <v>2</v>
      </c>
      <c r="C154" s="33">
        <v>170</v>
      </c>
      <c r="D154" s="33">
        <v>525</v>
      </c>
      <c r="E154" s="33">
        <v>26.7</v>
      </c>
      <c r="F154" s="33">
        <v>66.2</v>
      </c>
    </row>
    <row r="155" spans="1:6" ht="20" customHeight="1">
      <c r="A155" s="31" t="s">
        <v>160</v>
      </c>
      <c r="B155" s="32">
        <v>3</v>
      </c>
      <c r="C155" s="33">
        <v>170</v>
      </c>
      <c r="D155" s="33">
        <v>523</v>
      </c>
      <c r="E155" s="33">
        <v>26.7</v>
      </c>
      <c r="F155" s="33">
        <v>66.2</v>
      </c>
    </row>
    <row r="156" spans="1:6" ht="20" customHeight="1">
      <c r="A156" s="31" t="s">
        <v>161</v>
      </c>
      <c r="B156" s="32">
        <v>3</v>
      </c>
      <c r="C156" s="33">
        <v>170</v>
      </c>
      <c r="D156" s="33">
        <v>520</v>
      </c>
      <c r="E156" s="33">
        <v>26.7</v>
      </c>
      <c r="F156" s="33">
        <v>66.2</v>
      </c>
    </row>
    <row r="157" spans="1:6" ht="20" customHeight="1">
      <c r="A157" s="31" t="s">
        <v>162</v>
      </c>
      <c r="B157" s="32">
        <v>3</v>
      </c>
      <c r="C157" s="33">
        <v>170</v>
      </c>
      <c r="D157" s="33">
        <v>518.5</v>
      </c>
      <c r="E157" s="34"/>
      <c r="F157" s="33">
        <v>66.2</v>
      </c>
    </row>
    <row r="158" spans="1:6" ht="20" customHeight="1">
      <c r="A158" s="31" t="s">
        <v>163</v>
      </c>
      <c r="B158" s="32">
        <v>3</v>
      </c>
      <c r="C158" s="33">
        <v>170</v>
      </c>
      <c r="D158" s="33">
        <v>517</v>
      </c>
      <c r="E158" s="33">
        <v>26.7</v>
      </c>
      <c r="F158" s="33">
        <v>66.2</v>
      </c>
    </row>
    <row r="159" spans="1:6" ht="20" customHeight="1">
      <c r="A159" s="31" t="s">
        <v>164</v>
      </c>
      <c r="B159" s="32">
        <v>3</v>
      </c>
      <c r="C159" s="33">
        <v>170</v>
      </c>
      <c r="D159" s="33">
        <v>514</v>
      </c>
      <c r="E159" s="33">
        <v>26.7</v>
      </c>
      <c r="F159" s="33">
        <v>66.2</v>
      </c>
    </row>
    <row r="160" spans="1:6" ht="20" customHeight="1">
      <c r="A160" s="31" t="s">
        <v>165</v>
      </c>
      <c r="B160" s="32">
        <v>4</v>
      </c>
      <c r="C160" s="33">
        <v>170</v>
      </c>
      <c r="D160" s="33">
        <v>511</v>
      </c>
      <c r="E160" s="33">
        <v>26.7</v>
      </c>
      <c r="F160" s="33">
        <v>66.2</v>
      </c>
    </row>
    <row r="161" spans="1:6" ht="20" customHeight="1">
      <c r="A161" s="31" t="s">
        <v>166</v>
      </c>
      <c r="B161" s="32">
        <v>3</v>
      </c>
      <c r="C161" s="33">
        <v>170</v>
      </c>
      <c r="D161" s="33">
        <v>509</v>
      </c>
      <c r="E161" s="33">
        <v>26.7</v>
      </c>
      <c r="F161" s="33">
        <v>66.2</v>
      </c>
    </row>
    <row r="162" spans="1:6" ht="20" customHeight="1">
      <c r="A162" s="31" t="s">
        <v>167</v>
      </c>
      <c r="B162" s="32">
        <v>4</v>
      </c>
      <c r="C162" s="33">
        <v>170</v>
      </c>
      <c r="D162" s="33">
        <v>508</v>
      </c>
      <c r="E162" s="33">
        <v>26.7</v>
      </c>
      <c r="F162" s="33">
        <v>66.2</v>
      </c>
    </row>
    <row r="163" spans="1:6" ht="20" customHeight="1">
      <c r="A163" s="31" t="s">
        <v>168</v>
      </c>
      <c r="B163" s="32">
        <v>3</v>
      </c>
      <c r="C163" s="33">
        <v>170</v>
      </c>
      <c r="D163" s="33">
        <v>506</v>
      </c>
      <c r="E163" s="33">
        <v>26.7</v>
      </c>
      <c r="F163" s="33">
        <v>66.2</v>
      </c>
    </row>
    <row r="164" spans="1:6" ht="20" customHeight="1">
      <c r="A164" s="31" t="s">
        <v>169</v>
      </c>
      <c r="B164" s="32">
        <v>3</v>
      </c>
      <c r="C164" s="33">
        <v>170</v>
      </c>
      <c r="D164" s="33">
        <v>504</v>
      </c>
      <c r="E164" s="33">
        <v>26.7</v>
      </c>
      <c r="F164" s="33">
        <v>66.2</v>
      </c>
    </row>
    <row r="165" spans="1:6" ht="20" customHeight="1">
      <c r="A165" s="31" t="s">
        <v>170</v>
      </c>
      <c r="B165" s="32">
        <v>3</v>
      </c>
      <c r="C165" s="33">
        <v>170</v>
      </c>
      <c r="D165" s="33">
        <v>503</v>
      </c>
      <c r="E165" s="33">
        <v>26.7</v>
      </c>
      <c r="F165" s="33">
        <v>66.2</v>
      </c>
    </row>
    <row r="166" spans="1:6" ht="20" customHeight="1">
      <c r="A166" s="31" t="s">
        <v>171</v>
      </c>
      <c r="B166" s="32">
        <v>3</v>
      </c>
      <c r="C166" s="33">
        <v>170</v>
      </c>
      <c r="D166" s="33">
        <v>500</v>
      </c>
      <c r="E166" s="33">
        <v>26.7</v>
      </c>
      <c r="F166" s="33">
        <v>66.2</v>
      </c>
    </row>
    <row r="167" spans="1:6" ht="20" customHeight="1">
      <c r="A167" s="31" t="s">
        <v>172</v>
      </c>
      <c r="B167" s="32">
        <v>3</v>
      </c>
      <c r="C167" s="33">
        <v>170</v>
      </c>
      <c r="D167" s="33">
        <v>497</v>
      </c>
      <c r="E167" s="33">
        <v>26.7</v>
      </c>
      <c r="F167" s="33">
        <v>66.2</v>
      </c>
    </row>
    <row r="168" spans="1:6" ht="20" customHeight="1">
      <c r="A168" s="31" t="s">
        <v>173</v>
      </c>
      <c r="B168" s="32">
        <v>3</v>
      </c>
      <c r="C168" s="33">
        <v>170</v>
      </c>
      <c r="D168" s="33">
        <v>495</v>
      </c>
      <c r="E168" s="33">
        <v>26.7</v>
      </c>
      <c r="F168" s="33">
        <v>66.2</v>
      </c>
    </row>
    <row r="169" spans="1:6" ht="20" customHeight="1">
      <c r="A169" s="31" t="s">
        <v>174</v>
      </c>
      <c r="B169" s="32">
        <v>3</v>
      </c>
      <c r="C169" s="33">
        <v>170</v>
      </c>
      <c r="D169" s="33">
        <v>492</v>
      </c>
      <c r="E169" s="33">
        <v>26.7</v>
      </c>
      <c r="F169" s="33">
        <v>66.2</v>
      </c>
    </row>
    <row r="170" spans="1:6" ht="20" customHeight="1">
      <c r="A170" s="31" t="s">
        <v>175</v>
      </c>
      <c r="B170" s="32">
        <v>3</v>
      </c>
      <c r="C170" s="33">
        <v>170</v>
      </c>
      <c r="D170" s="33">
        <v>488</v>
      </c>
      <c r="E170" s="33">
        <v>26.7</v>
      </c>
      <c r="F170" s="33">
        <v>66.2</v>
      </c>
    </row>
    <row r="171" spans="1:6" ht="20" customHeight="1">
      <c r="A171" s="31" t="s">
        <v>176</v>
      </c>
      <c r="B171" s="32">
        <v>3</v>
      </c>
      <c r="C171" s="33">
        <v>170</v>
      </c>
      <c r="D171" s="33">
        <v>487</v>
      </c>
      <c r="E171" s="33">
        <v>26.7</v>
      </c>
      <c r="F171" s="33">
        <v>66.2</v>
      </c>
    </row>
    <row r="172" spans="1:6" ht="20" customHeight="1">
      <c r="A172" s="31" t="s">
        <v>177</v>
      </c>
      <c r="B172" s="32">
        <v>3</v>
      </c>
      <c r="C172" s="33">
        <v>170</v>
      </c>
      <c r="D172" s="33">
        <v>485</v>
      </c>
      <c r="E172" s="33">
        <v>26.7</v>
      </c>
      <c r="F172" s="33">
        <v>66.2</v>
      </c>
    </row>
    <row r="173" spans="1:6" ht="20" customHeight="1">
      <c r="A173" s="31" t="s">
        <v>178</v>
      </c>
      <c r="B173" s="32">
        <v>3</v>
      </c>
      <c r="C173" s="33">
        <v>170</v>
      </c>
      <c r="D173" s="33">
        <v>482</v>
      </c>
      <c r="E173" s="33">
        <v>26.7</v>
      </c>
      <c r="F173" s="33">
        <v>66.2</v>
      </c>
    </row>
    <row r="174" spans="1:6" ht="20" customHeight="1">
      <c r="A174" s="31" t="s">
        <v>179</v>
      </c>
      <c r="B174" s="32">
        <v>3</v>
      </c>
      <c r="C174" s="33">
        <v>170</v>
      </c>
      <c r="D174" s="33">
        <v>484</v>
      </c>
      <c r="E174" s="33">
        <v>26.7</v>
      </c>
      <c r="F174" s="33">
        <v>66.2</v>
      </c>
    </row>
    <row r="175" spans="1:6" ht="20" customHeight="1">
      <c r="A175" s="31" t="s">
        <v>180</v>
      </c>
      <c r="B175" s="32">
        <v>3</v>
      </c>
      <c r="C175" s="33">
        <v>170</v>
      </c>
      <c r="D175" s="33">
        <v>480</v>
      </c>
      <c r="E175" s="33">
        <v>26.7</v>
      </c>
      <c r="F175" s="33">
        <v>66.2</v>
      </c>
    </row>
    <row r="176" spans="1:6" ht="20" customHeight="1">
      <c r="A176" s="31" t="s">
        <v>181</v>
      </c>
      <c r="B176" s="32">
        <v>3</v>
      </c>
      <c r="C176" s="33">
        <v>170</v>
      </c>
      <c r="D176" s="33">
        <v>475</v>
      </c>
      <c r="E176" s="33">
        <v>26.7</v>
      </c>
      <c r="F176" s="33">
        <v>66.2</v>
      </c>
    </row>
    <row r="177" spans="1:6" ht="20" customHeight="1">
      <c r="A177" s="31" t="s">
        <v>182</v>
      </c>
      <c r="B177" s="32">
        <v>3</v>
      </c>
      <c r="C177" s="33">
        <v>170</v>
      </c>
      <c r="D177" s="33">
        <v>474</v>
      </c>
      <c r="E177" s="33">
        <v>26.7</v>
      </c>
      <c r="F177" s="33">
        <v>66.2</v>
      </c>
    </row>
    <row r="178" spans="1:6" ht="20" customHeight="1">
      <c r="A178" s="31" t="s">
        <v>183</v>
      </c>
      <c r="B178" s="32">
        <v>4</v>
      </c>
      <c r="C178" s="33">
        <v>170</v>
      </c>
      <c r="D178" s="33">
        <v>472</v>
      </c>
      <c r="E178" s="33">
        <v>26.7</v>
      </c>
      <c r="F178" s="33">
        <v>66.61</v>
      </c>
    </row>
    <row r="179" spans="1:6" ht="20" customHeight="1">
      <c r="A179" s="31" t="s">
        <v>184</v>
      </c>
      <c r="B179" s="32">
        <v>5</v>
      </c>
      <c r="C179" s="33">
        <v>170</v>
      </c>
      <c r="D179" s="33">
        <v>468</v>
      </c>
      <c r="E179" s="33">
        <v>26.7</v>
      </c>
      <c r="F179" s="33">
        <v>67.2</v>
      </c>
    </row>
    <row r="180" spans="1:6" ht="20" customHeight="1">
      <c r="A180" s="31" t="s">
        <v>185</v>
      </c>
      <c r="B180" s="32">
        <v>7</v>
      </c>
      <c r="C180" s="33">
        <v>170</v>
      </c>
      <c r="D180" s="33">
        <v>464</v>
      </c>
      <c r="E180" s="33">
        <v>26.7</v>
      </c>
      <c r="F180" s="33">
        <v>68.2</v>
      </c>
    </row>
    <row r="181" spans="1:6" ht="20" customHeight="1">
      <c r="A181" s="31" t="s">
        <v>186</v>
      </c>
      <c r="B181" s="32">
        <v>8</v>
      </c>
      <c r="C181" s="33">
        <v>170</v>
      </c>
      <c r="D181" s="33">
        <v>460</v>
      </c>
      <c r="E181" s="33">
        <v>26.7</v>
      </c>
      <c r="F181" s="33">
        <v>68.2</v>
      </c>
    </row>
    <row r="182" spans="1:6" ht="20" customHeight="1">
      <c r="A182" s="31" t="s">
        <v>187</v>
      </c>
      <c r="B182" s="32">
        <v>9</v>
      </c>
      <c r="C182" s="33">
        <v>170</v>
      </c>
      <c r="D182" s="33">
        <v>458</v>
      </c>
      <c r="E182" s="33">
        <v>26.7</v>
      </c>
      <c r="F182" s="33">
        <v>68.27</v>
      </c>
    </row>
    <row r="183" spans="1:6" ht="20" customHeight="1">
      <c r="A183" s="31" t="s">
        <v>188</v>
      </c>
      <c r="B183" s="32">
        <v>10</v>
      </c>
      <c r="C183" s="33">
        <v>170</v>
      </c>
      <c r="D183" s="33">
        <v>456</v>
      </c>
      <c r="E183" s="33">
        <v>26.7</v>
      </c>
      <c r="F183" s="33">
        <v>69.2</v>
      </c>
    </row>
    <row r="184" spans="1:6" ht="20" customHeight="1">
      <c r="A184" s="31" t="s">
        <v>189</v>
      </c>
      <c r="B184" s="32">
        <v>12</v>
      </c>
      <c r="C184" s="33">
        <v>170</v>
      </c>
      <c r="D184" s="33">
        <v>467</v>
      </c>
      <c r="E184" s="33">
        <v>26.7</v>
      </c>
      <c r="F184" s="33">
        <v>68.87</v>
      </c>
    </row>
    <row r="185" spans="1:6" ht="20" customHeight="1">
      <c r="A185" s="31" t="s">
        <v>190</v>
      </c>
      <c r="B185" s="32">
        <v>12</v>
      </c>
      <c r="C185" s="33">
        <v>170</v>
      </c>
      <c r="D185" s="33">
        <v>505</v>
      </c>
      <c r="E185" s="33">
        <v>26.7</v>
      </c>
      <c r="F185" s="33">
        <v>64.93</v>
      </c>
    </row>
    <row r="186" spans="1:6" ht="20" customHeight="1">
      <c r="A186" s="31" t="s">
        <v>191</v>
      </c>
      <c r="B186" s="32">
        <v>13</v>
      </c>
      <c r="C186" s="33">
        <v>170</v>
      </c>
      <c r="D186" s="33">
        <v>535</v>
      </c>
      <c r="E186" s="33">
        <v>26.7</v>
      </c>
      <c r="F186" s="33">
        <v>60.7</v>
      </c>
    </row>
    <row r="187" spans="1:6" ht="20" customHeight="1">
      <c r="A187" s="31" t="s">
        <v>192</v>
      </c>
      <c r="B187" s="32">
        <v>13</v>
      </c>
      <c r="C187" s="33">
        <v>170</v>
      </c>
      <c r="D187" s="33">
        <v>556</v>
      </c>
      <c r="E187" s="33">
        <v>26.7</v>
      </c>
      <c r="F187" s="33">
        <v>58.77</v>
      </c>
    </row>
    <row r="188" spans="1:6" ht="20" customHeight="1">
      <c r="A188" s="31" t="s">
        <v>193</v>
      </c>
      <c r="B188" s="32">
        <v>13</v>
      </c>
      <c r="C188" s="33">
        <v>180</v>
      </c>
      <c r="D188" s="33">
        <v>573</v>
      </c>
      <c r="E188" s="33">
        <v>26.7</v>
      </c>
      <c r="F188" s="33">
        <v>60.17</v>
      </c>
    </row>
    <row r="189" spans="1:6" ht="20" customHeight="1">
      <c r="A189" s="31" t="s">
        <v>194</v>
      </c>
      <c r="B189" s="32">
        <v>12</v>
      </c>
      <c r="C189" s="33">
        <v>190</v>
      </c>
      <c r="D189" s="33">
        <v>561</v>
      </c>
      <c r="E189" s="33">
        <v>26.7</v>
      </c>
      <c r="F189" s="33">
        <v>62.03</v>
      </c>
    </row>
    <row r="190" spans="1:6" ht="20" customHeight="1">
      <c r="A190" s="31" t="s">
        <v>195</v>
      </c>
      <c r="B190" s="32">
        <v>13</v>
      </c>
      <c r="C190" s="33">
        <v>200</v>
      </c>
      <c r="D190" s="33">
        <v>542</v>
      </c>
      <c r="E190" s="33">
        <v>26.7</v>
      </c>
      <c r="F190" s="33">
        <v>63.6</v>
      </c>
    </row>
    <row r="191" spans="1:6" ht="20" customHeight="1">
      <c r="A191" s="31" t="s">
        <v>196</v>
      </c>
      <c r="B191" s="32">
        <v>13</v>
      </c>
      <c r="C191" s="33">
        <v>200</v>
      </c>
      <c r="D191" s="33">
        <v>528</v>
      </c>
      <c r="E191" s="33">
        <v>26.7</v>
      </c>
      <c r="F191" s="33">
        <v>64.57</v>
      </c>
    </row>
    <row r="192" spans="1:6" ht="20" customHeight="1">
      <c r="A192" s="31" t="s">
        <v>197</v>
      </c>
      <c r="B192" s="32">
        <v>13</v>
      </c>
      <c r="C192" s="33">
        <v>200</v>
      </c>
      <c r="D192" s="33">
        <v>518</v>
      </c>
      <c r="E192" s="33">
        <v>26.7</v>
      </c>
      <c r="F192" s="33">
        <v>65.43</v>
      </c>
    </row>
    <row r="193" spans="1:6" ht="20" customHeight="1">
      <c r="A193" s="31" t="s">
        <v>198</v>
      </c>
      <c r="B193" s="32">
        <v>13</v>
      </c>
      <c r="C193" s="33">
        <v>210</v>
      </c>
      <c r="D193" s="33">
        <v>511</v>
      </c>
      <c r="E193" s="33">
        <v>26.7</v>
      </c>
      <c r="F193" s="33">
        <v>66.2</v>
      </c>
    </row>
    <row r="194" spans="1:6" ht="20" customHeight="1">
      <c r="A194" s="31" t="s">
        <v>199</v>
      </c>
      <c r="B194" s="32">
        <v>13</v>
      </c>
      <c r="C194" s="33">
        <v>210</v>
      </c>
      <c r="D194" s="33">
        <v>505</v>
      </c>
      <c r="E194" s="33">
        <v>26.7</v>
      </c>
      <c r="F194" s="33">
        <v>66.97</v>
      </c>
    </row>
    <row r="195" spans="1:6" ht="20" customHeight="1">
      <c r="A195" s="31" t="s">
        <v>200</v>
      </c>
      <c r="B195" s="32">
        <v>13</v>
      </c>
      <c r="C195" s="33">
        <v>220</v>
      </c>
      <c r="D195" s="33">
        <v>505</v>
      </c>
      <c r="E195" s="33">
        <v>26.7</v>
      </c>
      <c r="F195" s="33">
        <v>67.2</v>
      </c>
    </row>
    <row r="196" spans="1:6" ht="20" customHeight="1">
      <c r="A196" s="31" t="s">
        <v>201</v>
      </c>
      <c r="B196" s="32">
        <v>12</v>
      </c>
      <c r="C196" s="33">
        <v>230</v>
      </c>
      <c r="D196" s="33">
        <v>516</v>
      </c>
      <c r="E196" s="33">
        <v>26.7</v>
      </c>
      <c r="F196" s="33">
        <v>67.2</v>
      </c>
    </row>
    <row r="197" spans="1:6" ht="20" customHeight="1">
      <c r="A197" s="31" t="s">
        <v>202</v>
      </c>
      <c r="B197" s="32">
        <v>11</v>
      </c>
      <c r="C197" s="33">
        <v>230</v>
      </c>
      <c r="D197" s="33">
        <v>520</v>
      </c>
      <c r="E197" s="33">
        <v>26.7</v>
      </c>
      <c r="F197" s="33">
        <v>67.2</v>
      </c>
    </row>
    <row r="198" spans="1:6" ht="20" customHeight="1">
      <c r="A198" s="31" t="s">
        <v>203</v>
      </c>
      <c r="B198" s="32">
        <v>11</v>
      </c>
      <c r="C198" s="33">
        <v>230</v>
      </c>
      <c r="D198" s="33">
        <v>524</v>
      </c>
      <c r="E198" s="33">
        <v>26.7</v>
      </c>
      <c r="F198" s="33">
        <v>67.2</v>
      </c>
    </row>
    <row r="199" spans="1:6" ht="20" customHeight="1">
      <c r="A199" s="31" t="s">
        <v>204</v>
      </c>
      <c r="B199" s="32">
        <v>10</v>
      </c>
      <c r="C199" s="33">
        <v>230</v>
      </c>
      <c r="D199" s="33">
        <v>524</v>
      </c>
      <c r="E199" s="33">
        <v>26.7</v>
      </c>
      <c r="F199" s="33">
        <v>67.2</v>
      </c>
    </row>
    <row r="200" spans="1:6" ht="20" customHeight="1">
      <c r="A200" s="31" t="s">
        <v>205</v>
      </c>
      <c r="B200" s="32">
        <v>9</v>
      </c>
      <c r="C200" s="33">
        <v>230</v>
      </c>
      <c r="D200" s="33">
        <v>524</v>
      </c>
      <c r="E200" s="33">
        <v>26.7</v>
      </c>
      <c r="F200" s="33">
        <v>67.2</v>
      </c>
    </row>
    <row r="201" spans="1:6" ht="20" customHeight="1">
      <c r="A201" s="31" t="s">
        <v>206</v>
      </c>
      <c r="B201" s="32">
        <v>9</v>
      </c>
      <c r="C201" s="33">
        <v>230</v>
      </c>
      <c r="D201" s="33">
        <v>524</v>
      </c>
      <c r="E201" s="33">
        <v>26.7</v>
      </c>
      <c r="F201" s="33">
        <v>67.2</v>
      </c>
    </row>
    <row r="202" spans="1:6" ht="20" customHeight="1">
      <c r="A202" s="31" t="s">
        <v>207</v>
      </c>
      <c r="B202" s="32">
        <v>9</v>
      </c>
      <c r="C202" s="33">
        <v>230</v>
      </c>
      <c r="D202" s="33">
        <v>524</v>
      </c>
      <c r="E202" s="33">
        <v>26.7</v>
      </c>
      <c r="F202" s="33">
        <v>67.2</v>
      </c>
    </row>
    <row r="203" spans="1:6" ht="20" customHeight="1">
      <c r="A203" s="31" t="s">
        <v>208</v>
      </c>
      <c r="B203" s="32">
        <v>8</v>
      </c>
      <c r="C203" s="33">
        <v>230</v>
      </c>
      <c r="D203" s="33">
        <v>525</v>
      </c>
      <c r="E203" s="33">
        <v>26.7</v>
      </c>
      <c r="F203" s="33">
        <v>67.2</v>
      </c>
    </row>
    <row r="204" spans="1:6" ht="20" customHeight="1">
      <c r="A204" s="31" t="s">
        <v>209</v>
      </c>
      <c r="B204" s="32">
        <v>8</v>
      </c>
      <c r="C204" s="33">
        <v>230</v>
      </c>
      <c r="D204" s="33">
        <v>525</v>
      </c>
      <c r="E204" s="33">
        <v>26.7</v>
      </c>
      <c r="F204" s="33">
        <v>67.2</v>
      </c>
    </row>
    <row r="205" spans="1:6" ht="20" customHeight="1">
      <c r="A205" s="31" t="s">
        <v>210</v>
      </c>
      <c r="B205" s="32">
        <v>8</v>
      </c>
      <c r="C205" s="33">
        <v>230</v>
      </c>
      <c r="D205" s="33">
        <v>523</v>
      </c>
      <c r="E205" s="33">
        <v>26.7</v>
      </c>
      <c r="F205" s="33">
        <v>67.2</v>
      </c>
    </row>
    <row r="206" spans="1:6" ht="20" customHeight="1">
      <c r="A206" s="31" t="s">
        <v>211</v>
      </c>
      <c r="B206" s="32">
        <v>7</v>
      </c>
      <c r="C206" s="33">
        <v>220</v>
      </c>
      <c r="D206" s="33">
        <v>522</v>
      </c>
      <c r="E206" s="33">
        <v>26.7</v>
      </c>
      <c r="F206" s="33">
        <v>67.2</v>
      </c>
    </row>
    <row r="207" spans="1:6" ht="20" customHeight="1">
      <c r="A207" s="31" t="s">
        <v>212</v>
      </c>
      <c r="B207" s="32">
        <v>7</v>
      </c>
      <c r="C207" s="33">
        <v>220</v>
      </c>
      <c r="D207" s="33">
        <v>521</v>
      </c>
      <c r="E207" s="33">
        <v>26.7</v>
      </c>
      <c r="F207" s="33">
        <v>67.2</v>
      </c>
    </row>
    <row r="208" spans="1:6" ht="20" customHeight="1">
      <c r="A208" s="31" t="s">
        <v>213</v>
      </c>
      <c r="B208" s="32">
        <v>7</v>
      </c>
      <c r="C208" s="33">
        <v>220</v>
      </c>
      <c r="D208" s="33">
        <v>519</v>
      </c>
      <c r="E208" s="33">
        <v>26.7</v>
      </c>
      <c r="F208" s="33">
        <v>67.2</v>
      </c>
    </row>
    <row r="209" spans="1:6" ht="20" customHeight="1">
      <c r="A209" s="31" t="s">
        <v>214</v>
      </c>
      <c r="B209" s="32">
        <v>7</v>
      </c>
      <c r="C209" s="33">
        <v>220</v>
      </c>
      <c r="D209" s="33">
        <v>516</v>
      </c>
      <c r="E209" s="33">
        <v>26.7</v>
      </c>
      <c r="F209" s="33">
        <v>67.2</v>
      </c>
    </row>
    <row r="210" spans="1:6" ht="20" customHeight="1">
      <c r="A210" s="31" t="s">
        <v>215</v>
      </c>
      <c r="B210" s="32">
        <v>6</v>
      </c>
      <c r="C210" s="33">
        <v>220</v>
      </c>
      <c r="D210" s="33">
        <v>515</v>
      </c>
      <c r="E210" s="33">
        <v>26.7</v>
      </c>
      <c r="F210" s="33">
        <v>67.2</v>
      </c>
    </row>
    <row r="211" spans="1:6" ht="20" customHeight="1">
      <c r="A211" s="31" t="s">
        <v>216</v>
      </c>
      <c r="B211" s="32">
        <v>6</v>
      </c>
      <c r="C211" s="33">
        <v>230</v>
      </c>
      <c r="D211" s="33">
        <v>514</v>
      </c>
      <c r="E211" s="33">
        <v>26.7</v>
      </c>
      <c r="F211" s="33">
        <v>67.2</v>
      </c>
    </row>
    <row r="212" spans="1:6" ht="20" customHeight="1">
      <c r="A212" s="31" t="s">
        <v>217</v>
      </c>
      <c r="B212" s="32">
        <v>6</v>
      </c>
      <c r="C212" s="33">
        <v>230</v>
      </c>
      <c r="D212" s="33">
        <v>514</v>
      </c>
      <c r="E212" s="33">
        <v>26.7</v>
      </c>
      <c r="F212" s="33">
        <v>67.2</v>
      </c>
    </row>
    <row r="213" spans="1:6" ht="20" customHeight="1">
      <c r="A213" s="31" t="s">
        <v>218</v>
      </c>
      <c r="B213" s="32">
        <v>6</v>
      </c>
      <c r="C213" s="33">
        <v>230</v>
      </c>
      <c r="D213" s="33">
        <v>512</v>
      </c>
      <c r="E213" s="33">
        <v>26.7</v>
      </c>
      <c r="F213" s="33">
        <v>67.2</v>
      </c>
    </row>
    <row r="214" spans="1:6" ht="20" customHeight="1">
      <c r="A214" s="31" t="s">
        <v>219</v>
      </c>
      <c r="B214" s="32">
        <v>5</v>
      </c>
      <c r="C214" s="33">
        <v>230</v>
      </c>
      <c r="D214" s="33">
        <v>510</v>
      </c>
      <c r="E214" s="33">
        <v>26.7</v>
      </c>
      <c r="F214" s="33">
        <v>67.2</v>
      </c>
    </row>
    <row r="215" spans="1:6" ht="20" customHeight="1">
      <c r="A215" s="31" t="s">
        <v>220</v>
      </c>
      <c r="B215" s="32">
        <v>5</v>
      </c>
      <c r="C215" s="33">
        <v>230</v>
      </c>
      <c r="D215" s="33">
        <v>510</v>
      </c>
      <c r="E215" s="33">
        <v>26.7</v>
      </c>
      <c r="F215" s="33">
        <v>67.2</v>
      </c>
    </row>
    <row r="216" spans="1:6" ht="20" customHeight="1">
      <c r="A216" s="31" t="s">
        <v>221</v>
      </c>
      <c r="B216" s="32">
        <v>5</v>
      </c>
      <c r="C216" s="33">
        <v>230</v>
      </c>
      <c r="D216" s="33">
        <v>509</v>
      </c>
      <c r="E216" s="33">
        <v>26.7</v>
      </c>
      <c r="F216" s="33">
        <v>67.2</v>
      </c>
    </row>
    <row r="217" spans="1:6" ht="20" customHeight="1">
      <c r="A217" s="31" t="s">
        <v>222</v>
      </c>
      <c r="B217" s="32">
        <v>5</v>
      </c>
      <c r="C217" s="33">
        <v>230</v>
      </c>
      <c r="D217" s="33">
        <v>511</v>
      </c>
      <c r="E217" s="33">
        <v>26.7</v>
      </c>
      <c r="F217" s="33">
        <v>67.2</v>
      </c>
    </row>
    <row r="218" spans="1:6" ht="20" customHeight="1">
      <c r="A218" s="31" t="s">
        <v>223</v>
      </c>
      <c r="B218" s="32">
        <v>5</v>
      </c>
      <c r="C218" s="33">
        <v>230</v>
      </c>
      <c r="D218" s="33">
        <v>509</v>
      </c>
      <c r="E218" s="33">
        <v>26.7</v>
      </c>
      <c r="F218" s="33">
        <v>67.2</v>
      </c>
    </row>
    <row r="219" spans="1:6" ht="20" customHeight="1">
      <c r="A219" s="31" t="s">
        <v>224</v>
      </c>
      <c r="B219" s="32">
        <v>5</v>
      </c>
      <c r="C219" s="33">
        <v>220</v>
      </c>
      <c r="D219" s="33">
        <v>508</v>
      </c>
      <c r="E219" s="33">
        <v>26.7</v>
      </c>
      <c r="F219" s="33">
        <v>67.2</v>
      </c>
    </row>
    <row r="220" spans="1:6" ht="20" customHeight="1">
      <c r="A220" s="31" t="s">
        <v>225</v>
      </c>
      <c r="B220" s="32">
        <v>6</v>
      </c>
      <c r="C220" s="33">
        <v>220</v>
      </c>
      <c r="D220" s="33">
        <v>504</v>
      </c>
      <c r="E220" s="33">
        <v>26.7</v>
      </c>
      <c r="F220" s="33">
        <v>67.2</v>
      </c>
    </row>
    <row r="221" spans="1:6" ht="20" customHeight="1">
      <c r="A221" s="31" t="s">
        <v>226</v>
      </c>
      <c r="B221" s="32">
        <v>7</v>
      </c>
      <c r="C221" s="33">
        <v>220</v>
      </c>
      <c r="D221" s="33">
        <v>502</v>
      </c>
      <c r="E221" s="33">
        <v>26.7</v>
      </c>
      <c r="F221" s="33">
        <v>67.2</v>
      </c>
    </row>
    <row r="222" spans="1:6" ht="20" customHeight="1">
      <c r="A222" s="31" t="s">
        <v>227</v>
      </c>
      <c r="B222" s="32">
        <v>8</v>
      </c>
      <c r="C222" s="33">
        <v>210</v>
      </c>
      <c r="D222" s="33">
        <v>498</v>
      </c>
      <c r="E222" s="33">
        <v>26.7</v>
      </c>
      <c r="F222" s="33">
        <v>67.2</v>
      </c>
    </row>
    <row r="223" spans="1:6" ht="20" customHeight="1">
      <c r="A223" s="31" t="s">
        <v>228</v>
      </c>
      <c r="B223" s="32">
        <v>6</v>
      </c>
      <c r="C223" s="33">
        <v>210</v>
      </c>
      <c r="D223" s="33">
        <v>493</v>
      </c>
      <c r="E223" s="33">
        <v>26.7</v>
      </c>
      <c r="F223" s="33">
        <v>67.99</v>
      </c>
    </row>
    <row r="224" spans="1:6" ht="20" customHeight="1">
      <c r="A224" s="31" t="s">
        <v>229</v>
      </c>
      <c r="B224" s="32">
        <v>4</v>
      </c>
      <c r="C224" s="33">
        <v>200</v>
      </c>
      <c r="D224" s="33">
        <v>506</v>
      </c>
      <c r="E224" s="33">
        <v>26.7</v>
      </c>
      <c r="F224" s="33">
        <v>63.2</v>
      </c>
    </row>
    <row r="225" spans="1:6" ht="20" customHeight="1">
      <c r="A225" s="31" t="s">
        <v>230</v>
      </c>
      <c r="B225" s="32">
        <v>7</v>
      </c>
      <c r="C225" s="33">
        <v>190</v>
      </c>
      <c r="D225" s="33">
        <v>552</v>
      </c>
      <c r="E225" s="33">
        <v>25.7</v>
      </c>
      <c r="F225" s="33">
        <v>59.07</v>
      </c>
    </row>
    <row r="226" spans="1:6" ht="20" customHeight="1">
      <c r="A226" s="31" t="s">
        <v>231</v>
      </c>
      <c r="B226" s="32">
        <v>11</v>
      </c>
      <c r="C226" s="33">
        <v>200</v>
      </c>
      <c r="D226" s="33">
        <v>653</v>
      </c>
      <c r="E226" s="33">
        <v>24.7</v>
      </c>
      <c r="F226" s="33">
        <v>58.2</v>
      </c>
    </row>
    <row r="227" spans="1:6" ht="20" customHeight="1">
      <c r="A227" s="31" t="s">
        <v>232</v>
      </c>
      <c r="B227" s="32">
        <v>12</v>
      </c>
      <c r="C227" s="33">
        <v>200</v>
      </c>
      <c r="D227" s="33">
        <v>752</v>
      </c>
      <c r="E227" s="33">
        <v>24.7</v>
      </c>
      <c r="F227" s="33">
        <v>58.2</v>
      </c>
    </row>
    <row r="228" spans="1:6" ht="20" customHeight="1">
      <c r="A228" s="31" t="s">
        <v>233</v>
      </c>
      <c r="B228" s="32">
        <v>12</v>
      </c>
      <c r="C228" s="33">
        <v>210</v>
      </c>
      <c r="D228" s="33">
        <v>869</v>
      </c>
      <c r="E228" s="33">
        <v>24.7</v>
      </c>
      <c r="F228" s="33">
        <v>58.2</v>
      </c>
    </row>
    <row r="229" spans="1:6" ht="20" customHeight="1">
      <c r="A229" s="31" t="s">
        <v>234</v>
      </c>
      <c r="B229" s="32">
        <v>9</v>
      </c>
      <c r="C229" s="33">
        <v>220</v>
      </c>
      <c r="D229" s="33">
        <v>998</v>
      </c>
      <c r="E229" s="33">
        <v>24.7</v>
      </c>
      <c r="F229" s="33">
        <v>57.82</v>
      </c>
    </row>
    <row r="230" spans="1:6" ht="20" customHeight="1">
      <c r="A230" s="31" t="s">
        <v>235</v>
      </c>
      <c r="B230" s="32">
        <v>7</v>
      </c>
      <c r="C230" s="33">
        <v>240</v>
      </c>
      <c r="D230" s="33">
        <v>1091</v>
      </c>
      <c r="E230" s="33">
        <v>24.7</v>
      </c>
      <c r="F230" s="33">
        <v>57.2</v>
      </c>
    </row>
    <row r="231" spans="1:6" ht="20" customHeight="1">
      <c r="A231" s="31" t="s">
        <v>236</v>
      </c>
      <c r="B231" s="32">
        <v>7</v>
      </c>
      <c r="C231" s="33">
        <v>260</v>
      </c>
      <c r="D231" s="33">
        <v>1125</v>
      </c>
      <c r="E231" s="33">
        <v>24.7</v>
      </c>
      <c r="F231" s="33">
        <v>57.2</v>
      </c>
    </row>
    <row r="232" spans="1:6" ht="20" customHeight="1">
      <c r="A232" s="31" t="s">
        <v>237</v>
      </c>
      <c r="B232" s="32">
        <v>6</v>
      </c>
      <c r="C232" s="33">
        <v>290</v>
      </c>
      <c r="D232" s="33">
        <v>1193</v>
      </c>
      <c r="E232" s="33">
        <v>24.7</v>
      </c>
      <c r="F232" s="33">
        <v>56.4</v>
      </c>
    </row>
    <row r="233" spans="1:6" ht="20" customHeight="1">
      <c r="A233" s="31" t="s">
        <v>238</v>
      </c>
      <c r="B233" s="32">
        <v>9</v>
      </c>
      <c r="C233" s="33">
        <v>310</v>
      </c>
      <c r="D233" s="33">
        <v>1223</v>
      </c>
      <c r="E233" s="33">
        <v>24.7</v>
      </c>
      <c r="F233" s="33">
        <v>56.13</v>
      </c>
    </row>
    <row r="234" spans="1:6" ht="20" customHeight="1">
      <c r="A234" s="31" t="s">
        <v>239</v>
      </c>
      <c r="B234" s="32">
        <v>8</v>
      </c>
      <c r="C234" s="33">
        <v>310</v>
      </c>
      <c r="D234" s="33">
        <v>1241</v>
      </c>
      <c r="E234" s="33">
        <v>24.7</v>
      </c>
      <c r="F234" s="33">
        <v>56.2</v>
      </c>
    </row>
    <row r="235" spans="1:6" ht="20" customHeight="1">
      <c r="A235" s="31" t="s">
        <v>240</v>
      </c>
      <c r="B235" s="32">
        <v>7</v>
      </c>
      <c r="C235" s="33">
        <v>400</v>
      </c>
      <c r="D235" s="33">
        <v>1281</v>
      </c>
      <c r="E235" s="33">
        <v>24.7</v>
      </c>
      <c r="F235" s="33">
        <v>56.2</v>
      </c>
    </row>
    <row r="236" spans="1:6" ht="20" customHeight="1">
      <c r="A236" s="31" t="s">
        <v>241</v>
      </c>
      <c r="B236" s="32">
        <v>6</v>
      </c>
      <c r="C236" s="33">
        <v>400</v>
      </c>
      <c r="D236" s="33">
        <v>1311</v>
      </c>
      <c r="E236" s="33">
        <v>24.7</v>
      </c>
      <c r="F236" s="33">
        <v>56.2</v>
      </c>
    </row>
    <row r="237" spans="1:6" ht="20" customHeight="1">
      <c r="A237" s="31" t="s">
        <v>242</v>
      </c>
      <c r="B237" s="32">
        <v>6</v>
      </c>
      <c r="C237" s="33">
        <v>400</v>
      </c>
      <c r="D237" s="33">
        <v>1393</v>
      </c>
      <c r="E237" s="33">
        <v>23.7</v>
      </c>
      <c r="F237" s="33">
        <v>55.17</v>
      </c>
    </row>
    <row r="238" spans="1:6" ht="20" customHeight="1">
      <c r="A238" s="31" t="s">
        <v>243</v>
      </c>
      <c r="B238" s="32">
        <v>5</v>
      </c>
      <c r="C238" s="33">
        <v>370</v>
      </c>
      <c r="D238" s="33">
        <v>1527</v>
      </c>
      <c r="E238" s="33">
        <v>23.7</v>
      </c>
      <c r="F238" s="33">
        <v>54.24</v>
      </c>
    </row>
    <row r="239" spans="1:6" ht="20" customHeight="1">
      <c r="A239" s="31" t="s">
        <v>244</v>
      </c>
      <c r="B239" s="32">
        <v>6</v>
      </c>
      <c r="C239" s="33">
        <v>350</v>
      </c>
      <c r="D239" s="33">
        <v>1558</v>
      </c>
      <c r="E239" s="33">
        <v>23.7</v>
      </c>
      <c r="F239" s="33">
        <v>55.03</v>
      </c>
    </row>
    <row r="240" spans="1:6" ht="20" customHeight="1">
      <c r="A240" s="31" t="s">
        <v>245</v>
      </c>
      <c r="B240" s="32">
        <v>7</v>
      </c>
      <c r="C240" s="33">
        <v>350</v>
      </c>
      <c r="D240" s="33">
        <v>1575</v>
      </c>
      <c r="E240" s="33">
        <v>23.7</v>
      </c>
      <c r="F240" s="33">
        <v>57.2</v>
      </c>
    </row>
    <row r="241" spans="1:6" ht="20" customHeight="1">
      <c r="A241" s="31" t="s">
        <v>246</v>
      </c>
      <c r="B241" s="32">
        <v>6</v>
      </c>
      <c r="C241" s="33">
        <v>350</v>
      </c>
      <c r="D241" s="33">
        <v>1604</v>
      </c>
      <c r="E241" s="33">
        <v>24.7</v>
      </c>
      <c r="F241" s="33">
        <v>58.2</v>
      </c>
    </row>
    <row r="242" spans="1:6" ht="20" customHeight="1">
      <c r="A242" s="31" t="s">
        <v>247</v>
      </c>
      <c r="B242" s="32">
        <v>6</v>
      </c>
      <c r="C242" s="33">
        <v>360</v>
      </c>
      <c r="D242" s="33">
        <v>1611</v>
      </c>
      <c r="E242" s="33">
        <v>24.7</v>
      </c>
      <c r="F242" s="33">
        <v>58.2</v>
      </c>
    </row>
    <row r="243" spans="1:6" ht="20" customHeight="1">
      <c r="A243" s="31" t="s">
        <v>248</v>
      </c>
      <c r="B243" s="32">
        <v>5</v>
      </c>
      <c r="C243" s="33">
        <v>360</v>
      </c>
      <c r="D243" s="33">
        <v>1613</v>
      </c>
      <c r="E243" s="33">
        <v>24.7</v>
      </c>
      <c r="F243" s="33">
        <v>58.73</v>
      </c>
    </row>
    <row r="244" spans="1:6" ht="20" customHeight="1">
      <c r="A244" s="31" t="s">
        <v>249</v>
      </c>
      <c r="B244" s="32">
        <v>4</v>
      </c>
      <c r="C244" s="33">
        <v>340</v>
      </c>
      <c r="D244" s="33">
        <v>1558</v>
      </c>
      <c r="E244" s="33">
        <v>23.7</v>
      </c>
      <c r="F244" s="33">
        <v>58.53</v>
      </c>
    </row>
    <row r="245" spans="1:6" ht="20" customHeight="1">
      <c r="A245" s="31" t="s">
        <v>250</v>
      </c>
      <c r="B245" s="32">
        <v>4</v>
      </c>
      <c r="C245" s="33">
        <v>320</v>
      </c>
      <c r="D245" s="33">
        <v>1445</v>
      </c>
      <c r="E245" s="33">
        <v>23.7</v>
      </c>
      <c r="F245" s="33">
        <v>58.8</v>
      </c>
    </row>
    <row r="246" spans="1:6" ht="20" customHeight="1">
      <c r="A246" s="31" t="s">
        <v>251</v>
      </c>
      <c r="B246" s="32">
        <v>3</v>
      </c>
      <c r="C246" s="33">
        <v>290</v>
      </c>
      <c r="D246" s="33">
        <v>1339</v>
      </c>
      <c r="E246" s="33">
        <v>23.7</v>
      </c>
      <c r="F246" s="33">
        <v>59.2</v>
      </c>
    </row>
    <row r="247" spans="1:6" ht="20" customHeight="1">
      <c r="A247" s="31" t="s">
        <v>252</v>
      </c>
      <c r="B247" s="32">
        <v>2</v>
      </c>
      <c r="C247" s="33">
        <v>270</v>
      </c>
      <c r="D247" s="33">
        <v>1245</v>
      </c>
      <c r="E247" s="33">
        <v>23.7</v>
      </c>
      <c r="F247" s="33">
        <v>59.2</v>
      </c>
    </row>
    <row r="248" spans="1:6" ht="20" customHeight="1">
      <c r="A248" s="31" t="s">
        <v>253</v>
      </c>
      <c r="B248" s="32">
        <v>2</v>
      </c>
      <c r="C248" s="33">
        <v>250</v>
      </c>
      <c r="D248" s="33">
        <v>1161</v>
      </c>
      <c r="E248" s="33">
        <v>23.7</v>
      </c>
      <c r="F248" s="33">
        <v>59.2</v>
      </c>
    </row>
    <row r="249" spans="1:6" ht="20" customHeight="1">
      <c r="A249" s="31" t="s">
        <v>254</v>
      </c>
      <c r="B249" s="32">
        <v>2</v>
      </c>
      <c r="C249" s="33">
        <v>230</v>
      </c>
      <c r="D249" s="33">
        <v>1087</v>
      </c>
      <c r="E249" s="33">
        <v>23.7</v>
      </c>
      <c r="F249" s="33">
        <v>59.2</v>
      </c>
    </row>
    <row r="250" spans="1:6" ht="20" customHeight="1">
      <c r="A250" s="31" t="s">
        <v>255</v>
      </c>
      <c r="B250" s="32">
        <v>2</v>
      </c>
      <c r="C250" s="33">
        <v>210</v>
      </c>
      <c r="D250" s="33">
        <v>1020</v>
      </c>
      <c r="E250" s="33">
        <v>23.7</v>
      </c>
      <c r="F250" s="33">
        <v>59.2</v>
      </c>
    </row>
    <row r="251" spans="1:6" ht="20" customHeight="1">
      <c r="A251" s="31" t="s">
        <v>256</v>
      </c>
      <c r="B251" s="32">
        <v>2</v>
      </c>
      <c r="C251" s="33">
        <v>200</v>
      </c>
      <c r="D251" s="33">
        <v>979</v>
      </c>
      <c r="E251" s="33">
        <v>23.7</v>
      </c>
      <c r="F251" s="33">
        <v>59.48</v>
      </c>
    </row>
    <row r="252" spans="1:6" ht="20" customHeight="1">
      <c r="A252" s="31" t="s">
        <v>257</v>
      </c>
      <c r="B252" s="32">
        <v>2</v>
      </c>
      <c r="C252" s="33">
        <v>220</v>
      </c>
      <c r="D252" s="33">
        <v>949</v>
      </c>
      <c r="E252" s="33">
        <v>23.7</v>
      </c>
      <c r="F252" s="33">
        <v>63.67</v>
      </c>
    </row>
    <row r="253" spans="1:6" ht="20" customHeight="1">
      <c r="A253" s="31" t="s">
        <v>258</v>
      </c>
      <c r="B253" s="32">
        <v>2</v>
      </c>
      <c r="C253" s="33">
        <v>230</v>
      </c>
      <c r="D253" s="33">
        <v>942</v>
      </c>
      <c r="E253" s="33">
        <v>24.7</v>
      </c>
      <c r="F253" s="33">
        <v>63.2</v>
      </c>
    </row>
    <row r="254" spans="1:6" ht="20" customHeight="1">
      <c r="A254" s="31" t="s">
        <v>259</v>
      </c>
      <c r="B254" s="32">
        <v>2</v>
      </c>
      <c r="C254" s="33">
        <v>230</v>
      </c>
      <c r="D254" s="33">
        <v>943</v>
      </c>
      <c r="E254" s="33">
        <v>24.7</v>
      </c>
      <c r="F254" s="33">
        <v>63.2</v>
      </c>
    </row>
    <row r="255" spans="1:6" ht="20" customHeight="1">
      <c r="A255" s="31" t="s">
        <v>260</v>
      </c>
      <c r="B255" s="32">
        <v>2</v>
      </c>
      <c r="C255" s="33">
        <v>230</v>
      </c>
      <c r="D255" s="33">
        <v>940</v>
      </c>
      <c r="E255" s="33">
        <v>25.7</v>
      </c>
      <c r="F255" s="33">
        <v>63.2</v>
      </c>
    </row>
    <row r="256" spans="1:6" ht="20" customHeight="1">
      <c r="A256" s="31" t="s">
        <v>261</v>
      </c>
      <c r="B256" s="32">
        <v>2</v>
      </c>
      <c r="C256" s="33">
        <v>230</v>
      </c>
      <c r="D256" s="33">
        <v>938</v>
      </c>
      <c r="E256" s="33">
        <v>25.7</v>
      </c>
      <c r="F256" s="33">
        <v>63.2</v>
      </c>
    </row>
    <row r="257" spans="1:6" ht="20" customHeight="1">
      <c r="A257" s="31" t="s">
        <v>262</v>
      </c>
      <c r="B257" s="32">
        <v>2</v>
      </c>
      <c r="C257" s="33">
        <v>220</v>
      </c>
      <c r="D257" s="33">
        <v>937</v>
      </c>
      <c r="E257" s="33">
        <v>25.7</v>
      </c>
      <c r="F257" s="33">
        <v>63.2</v>
      </c>
    </row>
    <row r="258" spans="1:6" ht="20" customHeight="1">
      <c r="A258" s="31" t="s">
        <v>263</v>
      </c>
      <c r="B258" s="32">
        <v>2</v>
      </c>
      <c r="C258" s="33">
        <v>230</v>
      </c>
      <c r="D258" s="33">
        <v>931</v>
      </c>
      <c r="E258" s="33">
        <v>25.7</v>
      </c>
      <c r="F258" s="33">
        <v>63.2</v>
      </c>
    </row>
    <row r="259" spans="1:6" ht="20" customHeight="1">
      <c r="A259" s="31" t="s">
        <v>264</v>
      </c>
      <c r="B259" s="32">
        <v>2</v>
      </c>
      <c r="C259" s="33">
        <v>230</v>
      </c>
      <c r="D259" s="33">
        <v>929</v>
      </c>
      <c r="E259" s="33">
        <v>25.7</v>
      </c>
      <c r="F259" s="33">
        <v>63.2</v>
      </c>
    </row>
    <row r="260" spans="1:6" ht="20" customHeight="1">
      <c r="A260" s="31" t="s">
        <v>265</v>
      </c>
      <c r="B260" s="32">
        <v>2</v>
      </c>
      <c r="C260" s="33">
        <v>220</v>
      </c>
      <c r="D260" s="33">
        <v>907</v>
      </c>
      <c r="E260" s="33">
        <v>25.7</v>
      </c>
      <c r="F260" s="33">
        <v>63.2</v>
      </c>
    </row>
    <row r="261" spans="1:6" ht="20" customHeight="1">
      <c r="A261" s="31" t="s">
        <v>266</v>
      </c>
      <c r="B261" s="32">
        <v>1</v>
      </c>
      <c r="C261" s="33">
        <v>210</v>
      </c>
      <c r="D261" s="33">
        <v>884</v>
      </c>
      <c r="E261" s="33">
        <v>25.7</v>
      </c>
      <c r="F261" s="33">
        <v>63.77</v>
      </c>
    </row>
    <row r="262" spans="1:6" ht="20" customHeight="1">
      <c r="A262" s="31" t="s">
        <v>267</v>
      </c>
      <c r="B262" s="32">
        <v>2</v>
      </c>
      <c r="C262" s="33">
        <v>210</v>
      </c>
      <c r="D262" s="33">
        <v>865</v>
      </c>
      <c r="E262" s="33">
        <v>25.7</v>
      </c>
      <c r="F262" s="33">
        <v>64.2</v>
      </c>
    </row>
    <row r="263" spans="1:6" ht="20" customHeight="1">
      <c r="A263" s="31" t="s">
        <v>268</v>
      </c>
      <c r="B263" s="32">
        <v>1</v>
      </c>
      <c r="C263" s="33">
        <v>200</v>
      </c>
      <c r="D263" s="33">
        <v>850</v>
      </c>
      <c r="E263" s="33">
        <v>25.7</v>
      </c>
      <c r="F263" s="33">
        <v>64.2</v>
      </c>
    </row>
    <row r="264" spans="1:6" ht="20" customHeight="1">
      <c r="A264" s="31" t="s">
        <v>269</v>
      </c>
      <c r="B264" s="32">
        <v>1</v>
      </c>
      <c r="C264" s="33">
        <v>200</v>
      </c>
      <c r="D264" s="33">
        <v>837</v>
      </c>
      <c r="E264" s="33">
        <v>25.7</v>
      </c>
      <c r="F264" s="33">
        <v>64.2</v>
      </c>
    </row>
    <row r="265" spans="1:6" ht="20" customHeight="1">
      <c r="A265" s="31" t="s">
        <v>270</v>
      </c>
      <c r="B265" s="32">
        <v>1</v>
      </c>
      <c r="C265" s="33">
        <v>190</v>
      </c>
      <c r="D265" s="33">
        <v>820</v>
      </c>
      <c r="E265" s="33">
        <v>25.7</v>
      </c>
      <c r="F265" s="33">
        <v>64.2</v>
      </c>
    </row>
    <row r="266" spans="1:6" ht="20" customHeight="1">
      <c r="A266" s="31" t="s">
        <v>271</v>
      </c>
      <c r="B266" s="32">
        <v>1</v>
      </c>
      <c r="C266" s="33">
        <v>190</v>
      </c>
      <c r="D266" s="33">
        <v>805</v>
      </c>
      <c r="E266" s="33">
        <v>25.7</v>
      </c>
      <c r="F266" s="33">
        <v>64.2</v>
      </c>
    </row>
    <row r="267" spans="1:6" ht="20" customHeight="1">
      <c r="A267" s="31" t="s">
        <v>272</v>
      </c>
      <c r="B267" s="32">
        <v>1</v>
      </c>
      <c r="C267" s="33">
        <v>180</v>
      </c>
      <c r="D267" s="33">
        <v>790</v>
      </c>
      <c r="E267" s="33">
        <v>25.7</v>
      </c>
      <c r="F267" s="33">
        <v>65.17</v>
      </c>
    </row>
    <row r="268" spans="1:6" ht="20" customHeight="1">
      <c r="A268" s="31" t="s">
        <v>273</v>
      </c>
      <c r="B268" s="32">
        <v>1</v>
      </c>
      <c r="C268" s="33">
        <v>180</v>
      </c>
      <c r="D268" s="33">
        <v>776</v>
      </c>
      <c r="E268" s="33">
        <v>25.7</v>
      </c>
      <c r="F268" s="33">
        <v>65.2</v>
      </c>
    </row>
    <row r="269" spans="1:6" ht="20" customHeight="1">
      <c r="A269" s="31" t="s">
        <v>274</v>
      </c>
      <c r="B269" s="32">
        <v>1</v>
      </c>
      <c r="C269" s="33">
        <v>180</v>
      </c>
      <c r="D269" s="33">
        <v>760</v>
      </c>
      <c r="E269" s="33">
        <v>25.7</v>
      </c>
      <c r="F269" s="33">
        <v>65.2</v>
      </c>
    </row>
    <row r="270" spans="1:6" ht="20" customHeight="1">
      <c r="A270" s="31" t="s">
        <v>275</v>
      </c>
      <c r="B270" s="32">
        <v>1</v>
      </c>
      <c r="C270" s="33">
        <v>170</v>
      </c>
      <c r="D270" s="33">
        <v>743</v>
      </c>
      <c r="E270" s="33">
        <v>25.7</v>
      </c>
      <c r="F270" s="33">
        <v>65.2</v>
      </c>
    </row>
    <row r="271" spans="1:6" ht="20" customHeight="1">
      <c r="A271" s="31" t="s">
        <v>276</v>
      </c>
      <c r="B271" s="32">
        <v>1</v>
      </c>
      <c r="C271" s="33">
        <v>170</v>
      </c>
      <c r="D271" s="33">
        <v>731</v>
      </c>
      <c r="E271" s="33">
        <v>26.7</v>
      </c>
      <c r="F271" s="33">
        <v>66.17</v>
      </c>
    </row>
    <row r="272" spans="1:6" ht="20" customHeight="1">
      <c r="A272" s="31" t="s">
        <v>277</v>
      </c>
      <c r="B272" s="32">
        <v>2</v>
      </c>
      <c r="C272" s="33">
        <v>170</v>
      </c>
      <c r="D272" s="33">
        <v>736</v>
      </c>
      <c r="E272" s="33">
        <v>25.7</v>
      </c>
      <c r="F272" s="33">
        <v>64.27</v>
      </c>
    </row>
    <row r="273" spans="1:6" ht="20" customHeight="1">
      <c r="A273" s="31" t="s">
        <v>278</v>
      </c>
      <c r="B273" s="32">
        <v>2</v>
      </c>
      <c r="C273" s="33">
        <v>170</v>
      </c>
      <c r="D273" s="33">
        <v>736</v>
      </c>
      <c r="E273" s="33">
        <v>25.7</v>
      </c>
      <c r="F273" s="33">
        <v>60.83</v>
      </c>
    </row>
    <row r="274" spans="1:6" ht="20" customHeight="1">
      <c r="A274" s="31" t="s">
        <v>279</v>
      </c>
      <c r="B274" s="32">
        <v>4</v>
      </c>
      <c r="C274" s="33">
        <v>170</v>
      </c>
      <c r="D274" s="33">
        <v>802</v>
      </c>
      <c r="E274" s="33">
        <v>25.7</v>
      </c>
      <c r="F274" s="33">
        <v>58.34</v>
      </c>
    </row>
    <row r="275" spans="1:6" ht="20" customHeight="1">
      <c r="A275" s="31" t="s">
        <v>280</v>
      </c>
      <c r="B275" s="32">
        <v>6</v>
      </c>
      <c r="C275" s="33">
        <v>190</v>
      </c>
      <c r="D275" s="33">
        <v>868</v>
      </c>
      <c r="E275" s="33">
        <v>24.7</v>
      </c>
      <c r="F275" s="33">
        <v>56.2</v>
      </c>
    </row>
    <row r="276" spans="1:6" ht="20" customHeight="1">
      <c r="A276" s="31" t="s">
        <v>281</v>
      </c>
      <c r="B276" s="32">
        <v>7</v>
      </c>
      <c r="C276" s="33">
        <v>180</v>
      </c>
      <c r="D276" s="33">
        <v>950</v>
      </c>
      <c r="E276" s="33">
        <v>24.7</v>
      </c>
      <c r="F276" s="33">
        <v>56.2</v>
      </c>
    </row>
    <row r="277" spans="1:6" ht="20" customHeight="1">
      <c r="A277" s="31" t="s">
        <v>282</v>
      </c>
      <c r="B277" s="32">
        <v>9</v>
      </c>
      <c r="C277" s="33">
        <v>200</v>
      </c>
      <c r="D277" s="33">
        <v>1002</v>
      </c>
      <c r="E277" s="33">
        <v>24.7</v>
      </c>
      <c r="F277" s="33">
        <v>57.13</v>
      </c>
    </row>
    <row r="278" spans="1:6" ht="20" customHeight="1">
      <c r="A278" s="31" t="s">
        <v>283</v>
      </c>
      <c r="B278" s="32">
        <v>16</v>
      </c>
      <c r="C278" s="33">
        <v>220</v>
      </c>
      <c r="D278" s="33">
        <v>1031</v>
      </c>
      <c r="E278" s="33">
        <v>24.7</v>
      </c>
      <c r="F278" s="33">
        <v>57.2</v>
      </c>
    </row>
    <row r="279" spans="1:6" ht="20" customHeight="1">
      <c r="A279" s="31" t="s">
        <v>284</v>
      </c>
      <c r="B279" s="32">
        <v>16</v>
      </c>
      <c r="C279" s="33">
        <v>220</v>
      </c>
      <c r="D279" s="33">
        <v>1089</v>
      </c>
      <c r="E279" s="33">
        <v>23.7</v>
      </c>
      <c r="F279" s="33">
        <v>57.03</v>
      </c>
    </row>
    <row r="280" spans="1:6" ht="20" customHeight="1">
      <c r="A280" s="31" t="s">
        <v>285</v>
      </c>
      <c r="B280" s="32">
        <v>11</v>
      </c>
      <c r="C280" s="33">
        <v>210</v>
      </c>
      <c r="D280" s="33">
        <v>1144</v>
      </c>
      <c r="E280" s="33">
        <v>23.7</v>
      </c>
      <c r="F280" s="33">
        <v>56.2</v>
      </c>
    </row>
    <row r="281" spans="1:6" ht="20" customHeight="1">
      <c r="A281" s="31" t="s">
        <v>286</v>
      </c>
      <c r="B281" s="32">
        <v>8</v>
      </c>
      <c r="C281" s="33">
        <v>220</v>
      </c>
      <c r="D281" s="33">
        <v>1225</v>
      </c>
      <c r="E281" s="33">
        <v>23.7</v>
      </c>
      <c r="F281" s="33">
        <v>57.8</v>
      </c>
    </row>
    <row r="282" spans="1:6" ht="20" customHeight="1">
      <c r="A282" s="31" t="s">
        <v>287</v>
      </c>
      <c r="B282" s="32">
        <v>8</v>
      </c>
      <c r="C282" s="33">
        <v>290</v>
      </c>
      <c r="D282" s="33">
        <v>1410</v>
      </c>
      <c r="E282" s="33">
        <v>24.7</v>
      </c>
      <c r="F282" s="33">
        <v>62.54</v>
      </c>
    </row>
    <row r="283" spans="1:6" ht="20" customHeight="1">
      <c r="A283" s="31" t="s">
        <v>288</v>
      </c>
      <c r="B283" s="32">
        <v>6</v>
      </c>
      <c r="C283" s="33">
        <v>330</v>
      </c>
      <c r="D283" s="33">
        <v>1445</v>
      </c>
      <c r="E283" s="33">
        <v>25.7</v>
      </c>
      <c r="F283" s="33">
        <v>61.1</v>
      </c>
    </row>
    <row r="284" spans="1:6" ht="20" customHeight="1">
      <c r="A284" s="31" t="s">
        <v>289</v>
      </c>
      <c r="B284" s="32">
        <v>6</v>
      </c>
      <c r="C284" s="33">
        <v>350</v>
      </c>
      <c r="D284" s="33">
        <v>1429</v>
      </c>
      <c r="E284" s="33">
        <v>25.7</v>
      </c>
      <c r="F284" s="33">
        <v>60.2</v>
      </c>
    </row>
    <row r="285" spans="1:6" ht="20" customHeight="1">
      <c r="A285" s="31" t="s">
        <v>290</v>
      </c>
      <c r="B285" s="32">
        <v>6</v>
      </c>
      <c r="C285" s="33">
        <v>410</v>
      </c>
      <c r="D285" s="33">
        <v>1508</v>
      </c>
      <c r="E285" s="33">
        <v>26.7</v>
      </c>
      <c r="F285" s="33">
        <v>59.5</v>
      </c>
    </row>
    <row r="286" spans="1:6" ht="20" customHeight="1">
      <c r="A286" s="31" t="s">
        <v>291</v>
      </c>
      <c r="B286" s="32">
        <v>4</v>
      </c>
      <c r="C286" s="33">
        <v>390</v>
      </c>
      <c r="D286" s="33">
        <v>1546</v>
      </c>
      <c r="E286" s="33">
        <v>26.7</v>
      </c>
      <c r="F286" s="33">
        <v>59.2</v>
      </c>
    </row>
    <row r="287" spans="1:6" ht="20" customHeight="1">
      <c r="A287" s="31" t="s">
        <v>292</v>
      </c>
      <c r="B287" s="32">
        <v>3</v>
      </c>
      <c r="C287" s="33">
        <v>410</v>
      </c>
      <c r="D287" s="33">
        <v>1596</v>
      </c>
      <c r="E287" s="33">
        <v>26.7</v>
      </c>
      <c r="F287" s="33">
        <v>58.38</v>
      </c>
    </row>
    <row r="288" spans="1:6" ht="20" customHeight="1">
      <c r="A288" s="31" t="s">
        <v>293</v>
      </c>
      <c r="B288" s="32">
        <v>3</v>
      </c>
      <c r="C288" s="33">
        <v>460</v>
      </c>
      <c r="D288" s="33">
        <v>1558</v>
      </c>
      <c r="E288" s="33">
        <v>26.7</v>
      </c>
      <c r="F288" s="33">
        <v>57.5</v>
      </c>
    </row>
    <row r="289" spans="1:6" ht="20" customHeight="1">
      <c r="A289" s="31" t="s">
        <v>294</v>
      </c>
      <c r="B289" s="32">
        <v>2</v>
      </c>
      <c r="C289" s="33">
        <v>460</v>
      </c>
      <c r="D289" s="33">
        <v>1524</v>
      </c>
      <c r="E289" s="33">
        <v>26.7</v>
      </c>
      <c r="F289" s="33">
        <v>56.47</v>
      </c>
    </row>
    <row r="290" spans="1:6" ht="20" customHeight="1">
      <c r="A290" s="31" t="s">
        <v>295</v>
      </c>
      <c r="B290" s="32">
        <v>2</v>
      </c>
      <c r="C290" s="33">
        <v>550</v>
      </c>
      <c r="D290" s="33">
        <v>1530</v>
      </c>
      <c r="E290" s="33">
        <v>26.7</v>
      </c>
      <c r="F290" s="33">
        <v>58</v>
      </c>
    </row>
    <row r="291" spans="1:6" ht="20" customHeight="1">
      <c r="A291" s="31" t="s">
        <v>296</v>
      </c>
      <c r="B291" s="32">
        <v>2</v>
      </c>
      <c r="C291" s="33">
        <v>550</v>
      </c>
      <c r="D291" s="33">
        <v>1535</v>
      </c>
      <c r="E291" s="33">
        <v>26.7</v>
      </c>
      <c r="F291" s="33">
        <v>57.83</v>
      </c>
    </row>
    <row r="292" spans="1:6" ht="20" customHeight="1">
      <c r="A292" s="31" t="s">
        <v>297</v>
      </c>
      <c r="B292" s="32">
        <v>2</v>
      </c>
      <c r="C292" s="33">
        <v>520</v>
      </c>
      <c r="D292" s="33">
        <v>1485</v>
      </c>
      <c r="E292" s="33">
        <v>25.7</v>
      </c>
      <c r="F292" s="33">
        <v>57.93</v>
      </c>
    </row>
    <row r="293" spans="1:6" ht="20" customHeight="1">
      <c r="A293" s="31" t="s">
        <v>298</v>
      </c>
      <c r="B293" s="32">
        <v>2</v>
      </c>
      <c r="C293" s="33">
        <v>530</v>
      </c>
      <c r="D293" s="33">
        <v>1394</v>
      </c>
      <c r="E293" s="33">
        <v>25.7</v>
      </c>
      <c r="F293" s="33">
        <v>63.2</v>
      </c>
    </row>
    <row r="294" spans="1:6" ht="20" customHeight="1">
      <c r="A294" s="31" t="s">
        <v>299</v>
      </c>
      <c r="B294" s="32">
        <v>2</v>
      </c>
      <c r="C294" s="33">
        <v>520</v>
      </c>
      <c r="D294" s="33">
        <v>1295</v>
      </c>
      <c r="E294" s="33">
        <v>26.7</v>
      </c>
      <c r="F294" s="33">
        <v>63.2</v>
      </c>
    </row>
    <row r="295" spans="1:6" ht="20" customHeight="1">
      <c r="A295" s="31" t="s">
        <v>300</v>
      </c>
      <c r="B295" s="32">
        <v>2</v>
      </c>
      <c r="C295" s="33">
        <v>550</v>
      </c>
      <c r="D295" s="33">
        <v>1207</v>
      </c>
      <c r="E295" s="33">
        <v>26.7</v>
      </c>
      <c r="F295" s="33">
        <v>63.2</v>
      </c>
    </row>
    <row r="296" spans="1:6" ht="20" customHeight="1">
      <c r="A296" s="31" t="s">
        <v>301</v>
      </c>
      <c r="B296" s="32">
        <v>2</v>
      </c>
      <c r="C296" s="33">
        <v>580</v>
      </c>
      <c r="D296" s="33">
        <v>1129</v>
      </c>
      <c r="E296" s="33">
        <v>26.7</v>
      </c>
      <c r="F296" s="33">
        <v>63.2</v>
      </c>
    </row>
    <row r="297" spans="1:6" ht="20" customHeight="1">
      <c r="A297" s="31" t="s">
        <v>302</v>
      </c>
      <c r="B297" s="32">
        <v>2</v>
      </c>
      <c r="C297" s="33">
        <v>570</v>
      </c>
      <c r="D297" s="33">
        <v>1045</v>
      </c>
      <c r="E297" s="33">
        <v>26.7</v>
      </c>
      <c r="F297" s="33">
        <v>63.2</v>
      </c>
    </row>
    <row r="298" spans="1:6" ht="20" customHeight="1">
      <c r="A298" s="31" t="s">
        <v>303</v>
      </c>
      <c r="B298" s="32">
        <v>2</v>
      </c>
      <c r="C298" s="33">
        <v>540</v>
      </c>
      <c r="D298" s="33">
        <v>1000</v>
      </c>
      <c r="E298" s="33">
        <v>26.7</v>
      </c>
      <c r="F298" s="33">
        <v>63.2</v>
      </c>
    </row>
    <row r="299" spans="1:6" ht="20" customHeight="1">
      <c r="A299" s="31" t="s">
        <v>304</v>
      </c>
      <c r="B299" s="32">
        <v>2</v>
      </c>
      <c r="C299" s="33">
        <v>510</v>
      </c>
      <c r="D299" s="33">
        <v>988</v>
      </c>
      <c r="E299" s="33">
        <v>26.7</v>
      </c>
      <c r="F299" s="33">
        <v>63.7</v>
      </c>
    </row>
    <row r="300" spans="1:6" ht="20" customHeight="1">
      <c r="A300" s="31" t="s">
        <v>305</v>
      </c>
      <c r="B300" s="32">
        <v>5</v>
      </c>
      <c r="C300" s="33">
        <v>480</v>
      </c>
      <c r="D300" s="33">
        <v>965</v>
      </c>
      <c r="E300" s="33">
        <v>26.7</v>
      </c>
      <c r="F300" s="33">
        <v>64.2</v>
      </c>
    </row>
    <row r="301" spans="1:6" ht="20" customHeight="1">
      <c r="A301" s="31" t="s">
        <v>306</v>
      </c>
      <c r="B301" s="32">
        <v>6</v>
      </c>
      <c r="C301" s="33">
        <v>440</v>
      </c>
      <c r="D301" s="33">
        <v>927</v>
      </c>
      <c r="E301" s="33">
        <v>26.7</v>
      </c>
      <c r="F301" s="33">
        <v>64.2</v>
      </c>
    </row>
    <row r="302" spans="1:6" ht="20" customHeight="1">
      <c r="A302" s="31" t="s">
        <v>307</v>
      </c>
      <c r="B302" s="32">
        <v>6</v>
      </c>
      <c r="C302" s="33">
        <v>410</v>
      </c>
      <c r="D302" s="33">
        <v>895</v>
      </c>
      <c r="E302" s="33">
        <v>26.7</v>
      </c>
      <c r="F302" s="33">
        <v>64.2</v>
      </c>
    </row>
    <row r="303" spans="1:6" ht="20" customHeight="1">
      <c r="A303" s="31" t="s">
        <v>308</v>
      </c>
      <c r="B303" s="32">
        <v>6</v>
      </c>
      <c r="C303" s="33">
        <v>390</v>
      </c>
      <c r="D303" s="33">
        <v>871</v>
      </c>
      <c r="E303" s="33">
        <v>26.7</v>
      </c>
      <c r="F303" s="33">
        <v>64.2</v>
      </c>
    </row>
    <row r="304" spans="1:6" ht="20" customHeight="1">
      <c r="A304" s="31" t="s">
        <v>309</v>
      </c>
      <c r="B304" s="32">
        <v>5</v>
      </c>
      <c r="C304" s="33">
        <v>370</v>
      </c>
      <c r="D304" s="33">
        <v>845</v>
      </c>
      <c r="E304" s="33">
        <v>26.7</v>
      </c>
      <c r="F304" s="33">
        <v>64.2</v>
      </c>
    </row>
    <row r="305" spans="1:6" ht="20" customHeight="1">
      <c r="A305" s="31" t="s">
        <v>310</v>
      </c>
      <c r="B305" s="32">
        <v>5</v>
      </c>
      <c r="C305" s="33">
        <v>360</v>
      </c>
      <c r="D305" s="33">
        <v>825</v>
      </c>
      <c r="E305" s="33">
        <v>26.7</v>
      </c>
      <c r="F305" s="33">
        <v>64.2</v>
      </c>
    </row>
    <row r="306" spans="1:6" ht="20" customHeight="1">
      <c r="A306" s="31" t="s">
        <v>311</v>
      </c>
      <c r="B306" s="32">
        <v>5</v>
      </c>
      <c r="C306" s="33">
        <v>340</v>
      </c>
      <c r="D306" s="33">
        <v>806</v>
      </c>
      <c r="E306" s="33">
        <v>26.7</v>
      </c>
      <c r="F306" s="33">
        <v>64.53</v>
      </c>
    </row>
    <row r="307" spans="1:6" ht="20" customHeight="1">
      <c r="A307" s="31" t="s">
        <v>312</v>
      </c>
      <c r="B307" s="32">
        <v>4</v>
      </c>
      <c r="C307" s="33">
        <v>320</v>
      </c>
      <c r="D307" s="33">
        <v>792</v>
      </c>
      <c r="E307" s="33">
        <v>26.7</v>
      </c>
      <c r="F307" s="33">
        <v>65.2</v>
      </c>
    </row>
    <row r="308" spans="1:6" ht="20" customHeight="1">
      <c r="A308" s="31" t="s">
        <v>313</v>
      </c>
      <c r="B308" s="32">
        <v>5</v>
      </c>
      <c r="C308" s="33">
        <v>310</v>
      </c>
      <c r="D308" s="33">
        <v>774</v>
      </c>
      <c r="E308" s="33">
        <v>26.7</v>
      </c>
      <c r="F308" s="33">
        <v>65.2</v>
      </c>
    </row>
    <row r="309" spans="1:6" ht="20" customHeight="1">
      <c r="A309" s="31" t="s">
        <v>314</v>
      </c>
      <c r="B309" s="32">
        <v>4</v>
      </c>
      <c r="C309" s="33">
        <v>290</v>
      </c>
      <c r="D309" s="33">
        <v>761</v>
      </c>
      <c r="E309" s="33">
        <v>26.7</v>
      </c>
      <c r="F309" s="33">
        <v>65.2</v>
      </c>
    </row>
    <row r="310" spans="1:6" ht="20" customHeight="1">
      <c r="A310" s="31" t="s">
        <v>315</v>
      </c>
      <c r="B310" s="32">
        <v>4</v>
      </c>
      <c r="C310" s="33">
        <v>280</v>
      </c>
      <c r="D310" s="33">
        <v>746</v>
      </c>
      <c r="E310" s="33">
        <v>26.7</v>
      </c>
      <c r="F310" s="33">
        <v>65.2</v>
      </c>
    </row>
    <row r="311" spans="1:6" ht="20" customHeight="1">
      <c r="A311" s="31" t="s">
        <v>316</v>
      </c>
      <c r="B311" s="32">
        <v>4</v>
      </c>
      <c r="C311" s="33">
        <v>270</v>
      </c>
      <c r="D311" s="33">
        <v>732</v>
      </c>
      <c r="E311" s="33">
        <v>26.7</v>
      </c>
      <c r="F311" s="33">
        <v>65.2</v>
      </c>
    </row>
    <row r="312" spans="1:6" ht="20" customHeight="1">
      <c r="A312" s="31" t="s">
        <v>317</v>
      </c>
      <c r="B312" s="32">
        <v>3</v>
      </c>
      <c r="C312" s="33">
        <v>260</v>
      </c>
      <c r="D312" s="33">
        <v>717</v>
      </c>
      <c r="E312" s="33">
        <v>26.7</v>
      </c>
      <c r="F312" s="33">
        <v>65.2</v>
      </c>
    </row>
    <row r="313" spans="1:6" ht="20" customHeight="1">
      <c r="A313" s="31" t="s">
        <v>318</v>
      </c>
      <c r="B313" s="32">
        <v>4</v>
      </c>
      <c r="C313" s="33">
        <v>250</v>
      </c>
      <c r="D313" s="33">
        <v>701</v>
      </c>
      <c r="E313" s="33">
        <v>26.7</v>
      </c>
      <c r="F313" s="33">
        <v>65.2</v>
      </c>
    </row>
    <row r="314" spans="1:6" ht="20" customHeight="1">
      <c r="A314" s="31" t="s">
        <v>319</v>
      </c>
      <c r="B314" s="32">
        <v>3</v>
      </c>
      <c r="C314" s="33">
        <v>240</v>
      </c>
      <c r="D314" s="33">
        <v>690</v>
      </c>
      <c r="E314" s="33">
        <v>26.7</v>
      </c>
      <c r="F314" s="33">
        <v>65.2</v>
      </c>
    </row>
    <row r="315" spans="1:6" ht="20" customHeight="1">
      <c r="A315" s="31" t="s">
        <v>320</v>
      </c>
      <c r="B315" s="32">
        <v>3</v>
      </c>
      <c r="C315" s="33">
        <v>220</v>
      </c>
      <c r="D315" s="33">
        <v>679</v>
      </c>
      <c r="E315" s="33">
        <v>26.7</v>
      </c>
      <c r="F315" s="33">
        <v>65.93</v>
      </c>
    </row>
    <row r="316" spans="1:6" ht="20" customHeight="1">
      <c r="A316" s="31" t="s">
        <v>321</v>
      </c>
      <c r="B316" s="32">
        <v>3</v>
      </c>
      <c r="C316" s="33">
        <v>210</v>
      </c>
      <c r="D316" s="33">
        <v>668</v>
      </c>
      <c r="E316" s="33">
        <v>26.7</v>
      </c>
      <c r="F316" s="33">
        <v>66.2</v>
      </c>
    </row>
    <row r="317" spans="1:6" ht="20" customHeight="1">
      <c r="A317" s="31" t="s">
        <v>322</v>
      </c>
      <c r="B317" s="32">
        <v>3</v>
      </c>
      <c r="C317" s="33">
        <v>200</v>
      </c>
      <c r="D317" s="33">
        <v>659</v>
      </c>
      <c r="E317" s="33">
        <v>26.7</v>
      </c>
      <c r="F317" s="33">
        <v>66.2</v>
      </c>
    </row>
    <row r="318" spans="1:6" ht="20" customHeight="1">
      <c r="A318" s="31" t="s">
        <v>323</v>
      </c>
      <c r="B318" s="32">
        <v>4</v>
      </c>
      <c r="C318" s="33">
        <v>200</v>
      </c>
      <c r="D318" s="33">
        <v>649</v>
      </c>
      <c r="E318" s="33">
        <v>26.7</v>
      </c>
      <c r="F318" s="33">
        <v>66.2</v>
      </c>
    </row>
    <row r="319" spans="1:6" ht="20" customHeight="1">
      <c r="A319" s="31" t="s">
        <v>324</v>
      </c>
      <c r="B319" s="32">
        <v>4</v>
      </c>
      <c r="C319" s="33">
        <v>190</v>
      </c>
      <c r="D319" s="33">
        <v>638</v>
      </c>
      <c r="E319" s="33">
        <v>26.7</v>
      </c>
      <c r="F319" s="33">
        <v>66.17</v>
      </c>
    </row>
    <row r="320" spans="1:6" ht="20" customHeight="1">
      <c r="A320" s="31" t="s">
        <v>325</v>
      </c>
      <c r="B320" s="32">
        <v>4</v>
      </c>
      <c r="C320" s="33">
        <v>180</v>
      </c>
      <c r="D320" s="33">
        <v>639</v>
      </c>
      <c r="E320" s="33">
        <v>26.7</v>
      </c>
      <c r="F320" s="33">
        <v>62.23</v>
      </c>
    </row>
    <row r="321" spans="1:6" ht="20" customHeight="1">
      <c r="A321" s="31" t="s">
        <v>326</v>
      </c>
      <c r="B321" s="32">
        <v>5</v>
      </c>
      <c r="C321" s="33">
        <v>170</v>
      </c>
      <c r="D321" s="33">
        <v>634</v>
      </c>
      <c r="E321" s="33">
        <v>26.7</v>
      </c>
      <c r="F321" s="33">
        <v>59.53</v>
      </c>
    </row>
    <row r="322" spans="1:6" ht="20" customHeight="1">
      <c r="A322" s="31" t="s">
        <v>327</v>
      </c>
      <c r="B322" s="32">
        <v>11</v>
      </c>
      <c r="C322" s="33">
        <v>170</v>
      </c>
      <c r="D322" s="33">
        <v>700</v>
      </c>
      <c r="E322" s="33">
        <v>25.7</v>
      </c>
      <c r="F322" s="33">
        <v>56.97</v>
      </c>
    </row>
    <row r="323" spans="1:6" ht="20" customHeight="1">
      <c r="A323" s="31" t="s">
        <v>328</v>
      </c>
      <c r="B323" s="32">
        <v>17</v>
      </c>
      <c r="C323" s="33">
        <v>200</v>
      </c>
      <c r="D323" s="33">
        <v>788</v>
      </c>
      <c r="E323" s="33">
        <v>25.7</v>
      </c>
      <c r="F323" s="33">
        <v>56.2</v>
      </c>
    </row>
    <row r="324" spans="1:6" ht="20" customHeight="1">
      <c r="A324" s="31" t="s">
        <v>329</v>
      </c>
      <c r="B324" s="32">
        <v>14</v>
      </c>
      <c r="C324" s="33">
        <v>200</v>
      </c>
      <c r="D324" s="33">
        <v>861</v>
      </c>
      <c r="E324" s="33">
        <v>24.7</v>
      </c>
      <c r="F324" s="33">
        <v>56.2</v>
      </c>
    </row>
    <row r="325" spans="1:6" ht="20" customHeight="1">
      <c r="A325" s="31" t="s">
        <v>330</v>
      </c>
      <c r="B325" s="32">
        <v>8</v>
      </c>
      <c r="C325" s="33">
        <v>200</v>
      </c>
      <c r="D325" s="33">
        <v>919</v>
      </c>
      <c r="E325" s="33">
        <v>24.7</v>
      </c>
      <c r="F325" s="33">
        <v>56.2</v>
      </c>
    </row>
    <row r="326" spans="1:6" ht="20" customHeight="1">
      <c r="A326" s="31" t="s">
        <v>331</v>
      </c>
      <c r="B326" s="32">
        <v>7</v>
      </c>
      <c r="C326" s="33">
        <v>200</v>
      </c>
      <c r="D326" s="33">
        <v>964</v>
      </c>
      <c r="E326" s="33">
        <v>24.7</v>
      </c>
      <c r="F326" s="33">
        <v>56.2</v>
      </c>
    </row>
    <row r="327" spans="1:6" ht="20" customHeight="1">
      <c r="A327" s="31" t="s">
        <v>332</v>
      </c>
      <c r="B327" s="32">
        <v>6</v>
      </c>
      <c r="C327" s="33">
        <v>190</v>
      </c>
      <c r="D327" s="33">
        <v>1023</v>
      </c>
      <c r="E327" s="33">
        <v>24.7</v>
      </c>
      <c r="F327" s="33">
        <v>56.2</v>
      </c>
    </row>
    <row r="328" spans="1:6" ht="20" customHeight="1">
      <c r="A328" s="31" t="s">
        <v>333</v>
      </c>
      <c r="B328" s="32">
        <v>5</v>
      </c>
      <c r="C328" s="33">
        <v>180</v>
      </c>
      <c r="D328" s="33">
        <v>1078</v>
      </c>
      <c r="E328" s="33">
        <v>24.7</v>
      </c>
      <c r="F328" s="33">
        <v>55.53</v>
      </c>
    </row>
    <row r="329" spans="1:6" ht="20" customHeight="1">
      <c r="A329" s="31" t="s">
        <v>334</v>
      </c>
      <c r="B329" s="32">
        <v>7</v>
      </c>
      <c r="C329" s="33">
        <v>180</v>
      </c>
      <c r="D329" s="33">
        <v>1107</v>
      </c>
      <c r="E329" s="33">
        <v>24.7</v>
      </c>
      <c r="F329" s="33">
        <v>55.2</v>
      </c>
    </row>
    <row r="330" spans="1:6" ht="20" customHeight="1">
      <c r="A330" s="31" t="s">
        <v>335</v>
      </c>
      <c r="B330" s="32">
        <v>7</v>
      </c>
      <c r="C330" s="33">
        <v>210</v>
      </c>
      <c r="D330" s="33">
        <v>1150</v>
      </c>
      <c r="E330" s="33">
        <v>24.7</v>
      </c>
      <c r="F330" s="33">
        <v>55.2</v>
      </c>
    </row>
    <row r="331" spans="1:6" ht="20" customHeight="1">
      <c r="A331" s="31" t="s">
        <v>336</v>
      </c>
      <c r="B331" s="32">
        <v>6</v>
      </c>
      <c r="C331" s="33">
        <v>240</v>
      </c>
      <c r="D331" s="33">
        <v>1227</v>
      </c>
      <c r="E331" s="33">
        <v>24.7</v>
      </c>
      <c r="F331" s="33">
        <v>54.33</v>
      </c>
    </row>
    <row r="332" spans="1:6" ht="20" customHeight="1">
      <c r="A332" s="31" t="s">
        <v>337</v>
      </c>
      <c r="B332" s="32">
        <v>7</v>
      </c>
      <c r="C332" s="33">
        <v>280</v>
      </c>
      <c r="D332" s="33">
        <v>1322</v>
      </c>
      <c r="E332" s="33">
        <v>24.7</v>
      </c>
      <c r="F332" s="33">
        <v>54.2</v>
      </c>
    </row>
    <row r="333" spans="1:6" ht="20" customHeight="1">
      <c r="A333" s="31" t="s">
        <v>338</v>
      </c>
      <c r="B333" s="32">
        <v>8</v>
      </c>
      <c r="C333" s="33">
        <v>310</v>
      </c>
      <c r="D333" s="33">
        <v>1381</v>
      </c>
      <c r="E333" s="33">
        <v>24.7</v>
      </c>
      <c r="F333" s="33">
        <v>54.2</v>
      </c>
    </row>
    <row r="334" spans="1:6" ht="20" customHeight="1">
      <c r="A334" s="31" t="s">
        <v>339</v>
      </c>
      <c r="B334" s="32">
        <v>11</v>
      </c>
      <c r="C334" s="33">
        <v>320</v>
      </c>
      <c r="D334" s="33">
        <v>1407</v>
      </c>
      <c r="E334" s="33">
        <v>24.7</v>
      </c>
      <c r="F334" s="33">
        <v>54.2</v>
      </c>
    </row>
    <row r="335" spans="1:6" ht="20" customHeight="1">
      <c r="A335" s="31" t="s">
        <v>340</v>
      </c>
      <c r="B335" s="32">
        <v>11</v>
      </c>
      <c r="C335" s="33">
        <v>320</v>
      </c>
      <c r="D335" s="33">
        <v>1455</v>
      </c>
      <c r="E335" s="33">
        <v>23.7</v>
      </c>
      <c r="F335" s="33">
        <v>54.2</v>
      </c>
    </row>
    <row r="336" spans="1:6" ht="20" customHeight="1">
      <c r="A336" s="31" t="s">
        <v>341</v>
      </c>
      <c r="B336" s="32">
        <v>8</v>
      </c>
      <c r="C336" s="33">
        <v>310</v>
      </c>
      <c r="D336" s="33">
        <v>1491</v>
      </c>
      <c r="E336" s="33">
        <v>23.7</v>
      </c>
      <c r="F336" s="33">
        <v>53.63</v>
      </c>
    </row>
    <row r="337" spans="1:6" ht="20" customHeight="1">
      <c r="A337" s="31" t="s">
        <v>342</v>
      </c>
      <c r="B337" s="32">
        <v>5</v>
      </c>
      <c r="C337" s="33">
        <v>300</v>
      </c>
      <c r="D337" s="33">
        <v>1541</v>
      </c>
      <c r="E337" s="33">
        <v>23.7</v>
      </c>
      <c r="F337" s="33">
        <v>53.43</v>
      </c>
    </row>
    <row r="338" spans="1:6" ht="20" customHeight="1">
      <c r="A338" s="31" t="s">
        <v>343</v>
      </c>
      <c r="B338" s="32">
        <v>4</v>
      </c>
      <c r="C338" s="33">
        <v>300</v>
      </c>
      <c r="D338" s="33">
        <v>1550</v>
      </c>
      <c r="E338" s="33">
        <v>23.7</v>
      </c>
      <c r="F338" s="33">
        <v>55</v>
      </c>
    </row>
    <row r="339" spans="1:6" ht="20" customHeight="1">
      <c r="A339" s="31" t="s">
        <v>344</v>
      </c>
      <c r="B339" s="32">
        <v>4</v>
      </c>
      <c r="C339" s="33">
        <v>320</v>
      </c>
      <c r="D339" s="33">
        <v>1524</v>
      </c>
      <c r="E339" s="33">
        <v>23.7</v>
      </c>
      <c r="F339" s="33">
        <v>56.2</v>
      </c>
    </row>
    <row r="340" spans="1:6" ht="20" customHeight="1">
      <c r="A340" s="31" t="s">
        <v>345</v>
      </c>
      <c r="B340" s="32">
        <v>4</v>
      </c>
      <c r="C340" s="33">
        <v>310</v>
      </c>
      <c r="D340" s="33">
        <v>1485</v>
      </c>
      <c r="E340" s="33">
        <v>23.7</v>
      </c>
      <c r="F340" s="33">
        <v>57.13</v>
      </c>
    </row>
    <row r="341" spans="1:6" ht="20" customHeight="1">
      <c r="A341" s="31" t="s">
        <v>346</v>
      </c>
      <c r="B341" s="32">
        <v>3</v>
      </c>
      <c r="C341" s="33">
        <v>330</v>
      </c>
      <c r="D341" s="33">
        <v>1448</v>
      </c>
      <c r="E341" s="33">
        <v>23.7</v>
      </c>
      <c r="F341" s="33">
        <v>57.2</v>
      </c>
    </row>
    <row r="342" spans="1:6" ht="20" customHeight="1">
      <c r="A342" s="31" t="s">
        <v>347</v>
      </c>
      <c r="B342" s="32">
        <v>5</v>
      </c>
      <c r="C342" s="33">
        <v>310</v>
      </c>
      <c r="D342" s="33">
        <v>1370</v>
      </c>
      <c r="E342" s="33">
        <v>23.7</v>
      </c>
      <c r="F342" s="33">
        <v>58</v>
      </c>
    </row>
    <row r="343" spans="1:6" ht="20" customHeight="1">
      <c r="A343" s="31" t="s">
        <v>348</v>
      </c>
      <c r="B343" s="32">
        <v>10</v>
      </c>
      <c r="C343" s="33">
        <v>290</v>
      </c>
      <c r="D343" s="33">
        <v>1278</v>
      </c>
      <c r="E343" s="33">
        <v>23.7</v>
      </c>
      <c r="F343" s="33">
        <v>60.93</v>
      </c>
    </row>
    <row r="344" spans="1:6" ht="20" customHeight="1">
      <c r="A344" s="31" t="s">
        <v>349</v>
      </c>
      <c r="B344" s="32">
        <v>14</v>
      </c>
      <c r="C344" s="33">
        <v>300</v>
      </c>
      <c r="D344" s="33">
        <v>1197</v>
      </c>
      <c r="E344" s="33">
        <v>24.7</v>
      </c>
      <c r="F344" s="33">
        <v>65.03</v>
      </c>
    </row>
    <row r="345" spans="1:6" ht="20" customHeight="1">
      <c r="A345" s="31" t="s">
        <v>350</v>
      </c>
      <c r="B345" s="32">
        <v>14</v>
      </c>
      <c r="C345" s="33">
        <v>300</v>
      </c>
      <c r="D345" s="33">
        <v>1134</v>
      </c>
      <c r="E345" s="33">
        <v>24.7</v>
      </c>
      <c r="F345" s="33">
        <v>64.2</v>
      </c>
    </row>
    <row r="346" spans="1:6" ht="20" customHeight="1">
      <c r="A346" s="31" t="s">
        <v>351</v>
      </c>
      <c r="B346" s="32">
        <v>11</v>
      </c>
      <c r="C346" s="33">
        <v>270</v>
      </c>
      <c r="D346" s="33">
        <v>1076</v>
      </c>
      <c r="E346" s="33">
        <v>25.7</v>
      </c>
      <c r="F346" s="33">
        <v>63.07</v>
      </c>
    </row>
    <row r="347" spans="1:6" ht="20" customHeight="1">
      <c r="A347" s="31" t="s">
        <v>352</v>
      </c>
      <c r="B347" s="32">
        <v>10</v>
      </c>
      <c r="C347" s="33">
        <v>270</v>
      </c>
      <c r="D347" s="33">
        <v>1027</v>
      </c>
      <c r="E347" s="33">
        <v>25.7</v>
      </c>
      <c r="F347" s="33">
        <v>65.17</v>
      </c>
    </row>
    <row r="348" spans="1:6" ht="20" customHeight="1">
      <c r="A348" s="31" t="s">
        <v>353</v>
      </c>
      <c r="B348" s="32">
        <v>10</v>
      </c>
      <c r="C348" s="33">
        <v>280</v>
      </c>
      <c r="D348" s="33">
        <v>960</v>
      </c>
      <c r="E348" s="33">
        <v>25.7</v>
      </c>
      <c r="F348" s="33">
        <v>66.2</v>
      </c>
    </row>
    <row r="349" spans="1:6" ht="20" customHeight="1">
      <c r="A349" s="31" t="s">
        <v>354</v>
      </c>
      <c r="B349" s="32">
        <v>8</v>
      </c>
      <c r="C349" s="33">
        <v>240</v>
      </c>
      <c r="D349" s="33">
        <v>884</v>
      </c>
      <c r="E349" s="33">
        <v>25.7</v>
      </c>
      <c r="F349" s="33">
        <v>66.2</v>
      </c>
    </row>
    <row r="350" spans="1:6" ht="20" customHeight="1">
      <c r="A350" s="31" t="s">
        <v>355</v>
      </c>
      <c r="B350" s="32">
        <v>8</v>
      </c>
      <c r="C350" s="33">
        <v>230</v>
      </c>
      <c r="D350" s="33">
        <v>859</v>
      </c>
      <c r="E350" s="33">
        <v>25.7</v>
      </c>
      <c r="F350" s="33">
        <v>66.2</v>
      </c>
    </row>
    <row r="351" spans="1:6" ht="20" customHeight="1">
      <c r="A351" s="31" t="s">
        <v>356</v>
      </c>
      <c r="B351" s="32">
        <v>7</v>
      </c>
      <c r="C351" s="33">
        <v>210</v>
      </c>
      <c r="D351" s="33">
        <v>835</v>
      </c>
      <c r="E351" s="33">
        <v>25.7</v>
      </c>
      <c r="F351" s="33">
        <v>66.2</v>
      </c>
    </row>
    <row r="352" spans="1:6" ht="20" customHeight="1">
      <c r="A352" s="31" t="s">
        <v>357</v>
      </c>
      <c r="B352" s="32">
        <v>7</v>
      </c>
      <c r="C352" s="33">
        <v>200</v>
      </c>
      <c r="D352" s="33">
        <v>820</v>
      </c>
      <c r="E352" s="33">
        <v>25.7</v>
      </c>
      <c r="F352" s="33">
        <v>66.2</v>
      </c>
    </row>
    <row r="353" spans="1:6" ht="20" customHeight="1">
      <c r="A353" s="31" t="s">
        <v>358</v>
      </c>
      <c r="B353" s="32">
        <v>7</v>
      </c>
      <c r="C353" s="33">
        <v>190</v>
      </c>
      <c r="D353" s="33">
        <v>801</v>
      </c>
      <c r="E353" s="33">
        <v>25.7</v>
      </c>
      <c r="F353" s="33">
        <v>66.2</v>
      </c>
    </row>
    <row r="354" spans="1:6" ht="20" customHeight="1">
      <c r="A354" s="31" t="s">
        <v>359</v>
      </c>
      <c r="B354" s="32">
        <v>6</v>
      </c>
      <c r="C354" s="33">
        <v>180</v>
      </c>
      <c r="D354" s="33">
        <v>786</v>
      </c>
      <c r="E354" s="33">
        <v>26.7</v>
      </c>
      <c r="F354" s="33">
        <v>66.2</v>
      </c>
    </row>
    <row r="355" spans="1:6" ht="20" customHeight="1">
      <c r="A355" s="31" t="s">
        <v>360</v>
      </c>
      <c r="B355" s="32">
        <v>6</v>
      </c>
      <c r="C355" s="33">
        <v>180</v>
      </c>
      <c r="D355" s="33">
        <v>769</v>
      </c>
      <c r="E355" s="33">
        <v>26.7</v>
      </c>
      <c r="F355" s="33">
        <v>66.2</v>
      </c>
    </row>
    <row r="356" spans="1:6" ht="20" customHeight="1">
      <c r="A356" s="31" t="s">
        <v>361</v>
      </c>
      <c r="B356" s="32">
        <v>5</v>
      </c>
      <c r="C356" s="33">
        <v>170</v>
      </c>
      <c r="D356" s="33">
        <v>751</v>
      </c>
      <c r="E356" s="33">
        <v>26.7</v>
      </c>
      <c r="F356" s="33">
        <v>66.2</v>
      </c>
    </row>
    <row r="357" spans="1:6" ht="20" customHeight="1">
      <c r="A357" s="31" t="s">
        <v>362</v>
      </c>
      <c r="B357" s="32">
        <v>5</v>
      </c>
      <c r="C357" s="33">
        <v>170</v>
      </c>
      <c r="D357" s="33">
        <v>736</v>
      </c>
      <c r="E357" s="33">
        <v>26.7</v>
      </c>
      <c r="F357" s="33">
        <v>66.2</v>
      </c>
    </row>
    <row r="358" spans="1:6" ht="20" customHeight="1">
      <c r="A358" s="31" t="s">
        <v>363</v>
      </c>
      <c r="B358" s="32">
        <v>4</v>
      </c>
      <c r="C358" s="33">
        <v>170</v>
      </c>
      <c r="D358" s="33">
        <v>725</v>
      </c>
      <c r="E358" s="33">
        <v>26.7</v>
      </c>
      <c r="F358" s="33">
        <v>66.2</v>
      </c>
    </row>
    <row r="359" spans="1:6" ht="20" customHeight="1">
      <c r="A359" s="31" t="s">
        <v>364</v>
      </c>
      <c r="B359" s="32">
        <v>4</v>
      </c>
      <c r="C359" s="33">
        <v>170</v>
      </c>
      <c r="D359" s="33">
        <v>711</v>
      </c>
      <c r="E359" s="33">
        <v>26.7</v>
      </c>
      <c r="F359" s="33">
        <v>66.2</v>
      </c>
    </row>
    <row r="360" spans="1:6" ht="20" customHeight="1">
      <c r="A360" s="31" t="s">
        <v>365</v>
      </c>
      <c r="B360" s="32">
        <v>4</v>
      </c>
      <c r="C360" s="33">
        <v>170</v>
      </c>
      <c r="D360" s="33">
        <v>697</v>
      </c>
      <c r="E360" s="33">
        <v>26.7</v>
      </c>
      <c r="F360" s="33">
        <v>66.2</v>
      </c>
    </row>
    <row r="361" spans="1:6" ht="20" customHeight="1">
      <c r="A361" s="31" t="s">
        <v>366</v>
      </c>
      <c r="B361" s="32">
        <v>4</v>
      </c>
      <c r="C361" s="33">
        <v>170</v>
      </c>
      <c r="D361" s="33">
        <v>687</v>
      </c>
      <c r="E361" s="33">
        <v>26.7</v>
      </c>
      <c r="F361" s="33">
        <v>66.2</v>
      </c>
    </row>
    <row r="362" spans="1:6" ht="20" customHeight="1">
      <c r="A362" s="31" t="s">
        <v>367</v>
      </c>
      <c r="B362" s="32">
        <v>3</v>
      </c>
      <c r="C362" s="33">
        <v>170</v>
      </c>
      <c r="D362" s="33">
        <v>677</v>
      </c>
      <c r="E362" s="33">
        <v>26.7</v>
      </c>
      <c r="F362" s="33">
        <v>66.2</v>
      </c>
    </row>
    <row r="363" spans="1:6" ht="20" customHeight="1">
      <c r="A363" s="31" t="s">
        <v>368</v>
      </c>
      <c r="B363" s="32">
        <v>3</v>
      </c>
      <c r="C363" s="33">
        <v>170</v>
      </c>
      <c r="D363" s="33">
        <v>668</v>
      </c>
      <c r="E363" s="33">
        <v>26.7</v>
      </c>
      <c r="F363" s="33">
        <v>66.2</v>
      </c>
    </row>
    <row r="364" spans="1:6" ht="20" customHeight="1">
      <c r="A364" s="31" t="s">
        <v>369</v>
      </c>
      <c r="B364" s="32">
        <v>3</v>
      </c>
      <c r="C364" s="33">
        <v>170</v>
      </c>
      <c r="D364" s="33">
        <v>659</v>
      </c>
      <c r="E364" s="33">
        <v>26.7</v>
      </c>
      <c r="F364" s="33">
        <v>66.2</v>
      </c>
    </row>
    <row r="365" spans="1:6" ht="20" customHeight="1">
      <c r="A365" s="31" t="s">
        <v>370</v>
      </c>
      <c r="B365" s="32">
        <v>3</v>
      </c>
      <c r="C365" s="33">
        <v>170</v>
      </c>
      <c r="D365" s="33">
        <v>650</v>
      </c>
      <c r="E365" s="33">
        <v>26.7</v>
      </c>
      <c r="F365" s="33">
        <v>66.2</v>
      </c>
    </row>
    <row r="366" spans="1:6" ht="20" customHeight="1">
      <c r="A366" s="31" t="s">
        <v>371</v>
      </c>
      <c r="B366" s="32">
        <v>3</v>
      </c>
      <c r="C366" s="33">
        <v>170</v>
      </c>
      <c r="D366" s="33">
        <v>642</v>
      </c>
      <c r="E366" s="33">
        <v>26.7</v>
      </c>
      <c r="F366" s="33">
        <v>66.2</v>
      </c>
    </row>
    <row r="367" spans="1:6" ht="20" customHeight="1">
      <c r="A367" s="31" t="s">
        <v>372</v>
      </c>
      <c r="B367" s="32">
        <v>3</v>
      </c>
      <c r="C367" s="33">
        <v>170</v>
      </c>
      <c r="D367" s="33">
        <v>632</v>
      </c>
      <c r="E367" s="33">
        <v>26.7</v>
      </c>
      <c r="F367" s="33">
        <v>65.17</v>
      </c>
    </row>
    <row r="368" spans="1:6" ht="20" customHeight="1">
      <c r="A368" s="31" t="s">
        <v>373</v>
      </c>
      <c r="B368" s="32">
        <v>3</v>
      </c>
      <c r="C368" s="33">
        <v>170</v>
      </c>
      <c r="D368" s="33">
        <v>627</v>
      </c>
      <c r="E368" s="33">
        <v>26.7</v>
      </c>
      <c r="F368" s="33">
        <v>65.06</v>
      </c>
    </row>
    <row r="369" spans="1:6" ht="20" customHeight="1">
      <c r="A369" s="31" t="s">
        <v>374</v>
      </c>
      <c r="B369" s="32">
        <v>4</v>
      </c>
      <c r="C369" s="33">
        <v>170</v>
      </c>
      <c r="D369" s="33">
        <v>636</v>
      </c>
      <c r="E369" s="33">
        <v>26.7</v>
      </c>
      <c r="F369" s="33">
        <v>63.13</v>
      </c>
    </row>
    <row r="370" spans="1:6" ht="20" customHeight="1">
      <c r="A370" s="31" t="s">
        <v>375</v>
      </c>
      <c r="B370" s="32">
        <v>3</v>
      </c>
      <c r="C370" s="33">
        <v>170</v>
      </c>
      <c r="D370" s="33">
        <v>732</v>
      </c>
      <c r="E370" s="33">
        <v>26.7</v>
      </c>
      <c r="F370" s="33">
        <v>61.8</v>
      </c>
    </row>
    <row r="371" spans="1:6" ht="20" customHeight="1">
      <c r="A371" s="31" t="s">
        <v>376</v>
      </c>
      <c r="B371" s="32">
        <v>3</v>
      </c>
      <c r="C371" s="33">
        <v>190</v>
      </c>
      <c r="D371" s="33">
        <v>832</v>
      </c>
      <c r="E371" s="33">
        <v>26.7</v>
      </c>
      <c r="F371" s="33">
        <v>60.68</v>
      </c>
    </row>
    <row r="372" spans="1:6" ht="20" customHeight="1">
      <c r="A372" s="31" t="s">
        <v>377</v>
      </c>
      <c r="B372" s="32">
        <v>3</v>
      </c>
      <c r="C372" s="33">
        <v>210</v>
      </c>
      <c r="D372" s="33">
        <v>911</v>
      </c>
      <c r="E372" s="33">
        <v>26.7</v>
      </c>
      <c r="F372" s="33">
        <v>59.57</v>
      </c>
    </row>
    <row r="373" spans="1:6" ht="20" customHeight="1">
      <c r="A373" s="31" t="s">
        <v>378</v>
      </c>
      <c r="B373" s="32">
        <v>4</v>
      </c>
      <c r="C373" s="33">
        <v>210</v>
      </c>
      <c r="D373" s="33">
        <v>979</v>
      </c>
      <c r="E373" s="33">
        <v>26.7</v>
      </c>
      <c r="F373" s="33">
        <v>59.2</v>
      </c>
    </row>
    <row r="374" spans="1:6" ht="20" customHeight="1">
      <c r="A374" s="31" t="s">
        <v>379</v>
      </c>
      <c r="B374" s="32">
        <v>4</v>
      </c>
      <c r="C374" s="33">
        <v>210</v>
      </c>
      <c r="D374" s="33">
        <v>1063</v>
      </c>
      <c r="E374" s="33">
        <v>26.7</v>
      </c>
      <c r="F374" s="33">
        <v>56.67</v>
      </c>
    </row>
    <row r="375" spans="1:6" ht="20" customHeight="1">
      <c r="A375" s="31" t="s">
        <v>380</v>
      </c>
      <c r="B375" s="32">
        <v>4</v>
      </c>
      <c r="C375" s="33">
        <v>220</v>
      </c>
      <c r="D375" s="33">
        <v>1158</v>
      </c>
      <c r="E375" s="33">
        <v>25.7</v>
      </c>
      <c r="F375" s="33">
        <v>56.5</v>
      </c>
    </row>
    <row r="376" spans="1:6" ht="20" customHeight="1">
      <c r="A376" s="31" t="s">
        <v>381</v>
      </c>
      <c r="B376" s="32">
        <v>3</v>
      </c>
      <c r="C376" s="33">
        <v>250</v>
      </c>
      <c r="D376" s="33">
        <v>1209</v>
      </c>
      <c r="E376" s="33">
        <v>26.7</v>
      </c>
      <c r="F376" s="33">
        <v>59.73</v>
      </c>
    </row>
    <row r="377" spans="1:6" ht="20" customHeight="1">
      <c r="A377" s="31" t="s">
        <v>382</v>
      </c>
      <c r="B377" s="32">
        <v>4</v>
      </c>
      <c r="C377" s="33">
        <v>270</v>
      </c>
      <c r="D377" s="33">
        <v>1280</v>
      </c>
      <c r="E377" s="33">
        <v>26.7</v>
      </c>
      <c r="F377" s="33">
        <v>58.24</v>
      </c>
    </row>
    <row r="378" spans="1:6" ht="20" customHeight="1">
      <c r="A378" s="31" t="s">
        <v>383</v>
      </c>
      <c r="B378" s="32">
        <v>6</v>
      </c>
      <c r="C378" s="33">
        <v>300</v>
      </c>
      <c r="D378" s="33">
        <v>1389</v>
      </c>
      <c r="E378" s="33">
        <v>26.7</v>
      </c>
      <c r="F378" s="33">
        <v>54.74</v>
      </c>
    </row>
    <row r="379" spans="1:6" ht="20" customHeight="1">
      <c r="A379" s="31" t="s">
        <v>384</v>
      </c>
      <c r="B379" s="32">
        <v>5</v>
      </c>
      <c r="C379" s="33">
        <v>340</v>
      </c>
      <c r="D379" s="33">
        <v>1415</v>
      </c>
      <c r="E379" s="33">
        <v>25.7</v>
      </c>
      <c r="F379" s="33">
        <v>57.62</v>
      </c>
    </row>
    <row r="380" spans="1:6" ht="20" customHeight="1">
      <c r="A380" s="31" t="s">
        <v>385</v>
      </c>
      <c r="B380" s="32">
        <v>4</v>
      </c>
      <c r="C380" s="33">
        <v>360</v>
      </c>
      <c r="D380" s="33">
        <v>1425</v>
      </c>
      <c r="E380" s="33">
        <v>26.7</v>
      </c>
      <c r="F380" s="33">
        <v>59.35</v>
      </c>
    </row>
    <row r="381" spans="1:6" ht="20" customHeight="1">
      <c r="A381" s="31" t="s">
        <v>386</v>
      </c>
      <c r="B381" s="32">
        <v>3</v>
      </c>
      <c r="C381" s="33">
        <v>360</v>
      </c>
      <c r="D381" s="33">
        <v>1484</v>
      </c>
      <c r="E381" s="33">
        <v>26.7</v>
      </c>
      <c r="F381" s="33">
        <v>57.49</v>
      </c>
    </row>
    <row r="382" spans="1:6" ht="20" customHeight="1">
      <c r="A382" s="31" t="s">
        <v>387</v>
      </c>
      <c r="B382" s="32">
        <v>2</v>
      </c>
      <c r="C382" s="33">
        <v>370</v>
      </c>
      <c r="D382" s="33">
        <v>1494</v>
      </c>
      <c r="E382" s="33">
        <v>25.7</v>
      </c>
      <c r="F382" s="33">
        <v>55.2</v>
      </c>
    </row>
    <row r="383" spans="1:6" ht="20" customHeight="1">
      <c r="A383" s="31" t="s">
        <v>388</v>
      </c>
      <c r="B383" s="32">
        <v>3</v>
      </c>
      <c r="C383" s="33">
        <v>430</v>
      </c>
      <c r="D383" s="33">
        <v>1437</v>
      </c>
      <c r="E383" s="33">
        <v>26.7</v>
      </c>
      <c r="F383" s="33">
        <v>59.49</v>
      </c>
    </row>
    <row r="384" spans="1:6" ht="20" customHeight="1">
      <c r="A384" s="31" t="s">
        <v>389</v>
      </c>
      <c r="B384" s="32">
        <v>4</v>
      </c>
      <c r="C384" s="33">
        <v>410</v>
      </c>
      <c r="D384" s="33">
        <v>1435</v>
      </c>
      <c r="E384" s="33">
        <v>26.7</v>
      </c>
      <c r="F384" s="33">
        <v>57.9</v>
      </c>
    </row>
    <row r="385" spans="1:6" ht="20" customHeight="1">
      <c r="A385" s="31" t="s">
        <v>390</v>
      </c>
      <c r="B385" s="32">
        <v>4</v>
      </c>
      <c r="C385" s="33">
        <v>370</v>
      </c>
      <c r="D385" s="33">
        <v>1397</v>
      </c>
      <c r="E385" s="33">
        <v>26.7</v>
      </c>
      <c r="F385" s="33">
        <v>56.57</v>
      </c>
    </row>
    <row r="386" spans="1:6" ht="20" customHeight="1">
      <c r="A386" s="31" t="s">
        <v>391</v>
      </c>
      <c r="B386" s="32">
        <v>3</v>
      </c>
      <c r="C386" s="33">
        <v>370</v>
      </c>
      <c r="D386" s="33">
        <v>1449</v>
      </c>
      <c r="E386" s="33">
        <v>26.7</v>
      </c>
      <c r="F386" s="33">
        <v>55.37</v>
      </c>
    </row>
    <row r="387" spans="1:6" ht="20" customHeight="1">
      <c r="A387" s="31" t="s">
        <v>392</v>
      </c>
      <c r="B387" s="32">
        <v>4</v>
      </c>
      <c r="C387" s="33">
        <v>360</v>
      </c>
      <c r="D387" s="33">
        <v>1464</v>
      </c>
      <c r="E387" s="33">
        <v>25.7</v>
      </c>
      <c r="F387" s="33">
        <v>56.2</v>
      </c>
    </row>
    <row r="388" spans="1:6" ht="20" customHeight="1">
      <c r="A388" s="31" t="s">
        <v>393</v>
      </c>
      <c r="B388" s="32">
        <v>6</v>
      </c>
      <c r="C388" s="33">
        <v>340</v>
      </c>
      <c r="D388" s="33">
        <v>1415</v>
      </c>
      <c r="E388" s="33">
        <v>25.7</v>
      </c>
      <c r="F388" s="33">
        <v>56.92</v>
      </c>
    </row>
    <row r="389" spans="1:6" ht="20" customHeight="1">
      <c r="A389" s="31" t="s">
        <v>394</v>
      </c>
      <c r="B389" s="32">
        <v>5</v>
      </c>
      <c r="C389" s="33">
        <v>310</v>
      </c>
      <c r="D389" s="33">
        <v>1323</v>
      </c>
      <c r="E389" s="33">
        <v>25.7</v>
      </c>
      <c r="F389" s="33">
        <v>57.2</v>
      </c>
    </row>
    <row r="390" spans="1:6" ht="20" customHeight="1">
      <c r="A390" s="31" t="s">
        <v>395</v>
      </c>
      <c r="B390" s="32">
        <v>4</v>
      </c>
      <c r="C390" s="33">
        <v>280</v>
      </c>
      <c r="D390" s="33">
        <v>1221</v>
      </c>
      <c r="E390" s="33">
        <v>25.7</v>
      </c>
      <c r="F390" s="33">
        <v>57.2</v>
      </c>
    </row>
    <row r="391" spans="1:6" ht="20" customHeight="1">
      <c r="A391" s="31" t="s">
        <v>396</v>
      </c>
      <c r="B391" s="32">
        <v>3</v>
      </c>
      <c r="C391" s="33">
        <v>250</v>
      </c>
      <c r="D391" s="33">
        <v>1140</v>
      </c>
      <c r="E391" s="33">
        <v>24.7</v>
      </c>
      <c r="F391" s="33">
        <v>57.57</v>
      </c>
    </row>
    <row r="392" spans="1:6" ht="20" customHeight="1">
      <c r="A392" s="31" t="s">
        <v>397</v>
      </c>
      <c r="B392" s="32">
        <v>3</v>
      </c>
      <c r="C392" s="33">
        <v>220</v>
      </c>
      <c r="D392" s="33">
        <v>1066</v>
      </c>
      <c r="E392" s="33">
        <v>24.7</v>
      </c>
      <c r="F392" s="33">
        <v>58.2</v>
      </c>
    </row>
    <row r="393" spans="1:6" ht="20" customHeight="1">
      <c r="A393" s="31" t="s">
        <v>398</v>
      </c>
      <c r="B393" s="32">
        <v>4</v>
      </c>
      <c r="C393" s="33">
        <v>200</v>
      </c>
      <c r="D393" s="33">
        <v>1013</v>
      </c>
      <c r="E393" s="33">
        <v>24.7</v>
      </c>
      <c r="F393" s="33">
        <v>58.2</v>
      </c>
    </row>
    <row r="394" spans="1:6" ht="20" customHeight="1">
      <c r="A394" s="31" t="s">
        <v>399</v>
      </c>
      <c r="B394" s="32">
        <v>3</v>
      </c>
      <c r="C394" s="33">
        <v>200</v>
      </c>
      <c r="D394" s="33">
        <v>987</v>
      </c>
      <c r="E394" s="33">
        <v>24.7</v>
      </c>
      <c r="F394" s="33">
        <v>58.2</v>
      </c>
    </row>
    <row r="395" spans="1:6" ht="20" customHeight="1">
      <c r="A395" s="31" t="s">
        <v>400</v>
      </c>
      <c r="B395" s="32">
        <v>3</v>
      </c>
      <c r="C395" s="33">
        <v>190</v>
      </c>
      <c r="D395" s="33">
        <v>952</v>
      </c>
      <c r="E395" s="33">
        <v>24.7</v>
      </c>
      <c r="F395" s="33">
        <v>58.7</v>
      </c>
    </row>
    <row r="396" spans="1:6" ht="20" customHeight="1">
      <c r="A396" s="31" t="s">
        <v>401</v>
      </c>
      <c r="B396" s="32">
        <v>3</v>
      </c>
      <c r="C396" s="33">
        <v>200</v>
      </c>
      <c r="D396" s="33">
        <v>932</v>
      </c>
      <c r="E396" s="33">
        <v>25.7</v>
      </c>
      <c r="F396" s="33">
        <v>62</v>
      </c>
    </row>
    <row r="397" spans="1:6" ht="20" customHeight="1">
      <c r="A397" s="31" t="s">
        <v>402</v>
      </c>
      <c r="B397" s="32">
        <v>4</v>
      </c>
      <c r="C397" s="33">
        <v>200</v>
      </c>
      <c r="D397" s="33">
        <v>905</v>
      </c>
      <c r="E397" s="33">
        <v>25.7</v>
      </c>
      <c r="F397" s="33">
        <v>61.2</v>
      </c>
    </row>
    <row r="398" spans="1:6" ht="20" customHeight="1">
      <c r="A398" s="31" t="s">
        <v>403</v>
      </c>
      <c r="B398" s="32">
        <v>4</v>
      </c>
      <c r="C398" s="33">
        <v>190</v>
      </c>
      <c r="D398" s="33">
        <v>880</v>
      </c>
      <c r="E398" s="33">
        <v>26.7</v>
      </c>
      <c r="F398" s="33">
        <v>61.2</v>
      </c>
    </row>
    <row r="399" spans="1:6" ht="20" customHeight="1">
      <c r="A399" s="31" t="s">
        <v>404</v>
      </c>
      <c r="B399" s="32">
        <v>4</v>
      </c>
      <c r="C399" s="33">
        <v>180</v>
      </c>
      <c r="D399" s="33">
        <v>856</v>
      </c>
      <c r="E399" s="33">
        <v>26.7</v>
      </c>
      <c r="F399" s="33">
        <v>61.2</v>
      </c>
    </row>
    <row r="400" spans="1:6" ht="20" customHeight="1">
      <c r="A400" s="31" t="s">
        <v>405</v>
      </c>
      <c r="B400" s="32">
        <v>3</v>
      </c>
      <c r="C400" s="33">
        <v>180</v>
      </c>
      <c r="D400" s="33">
        <v>832</v>
      </c>
      <c r="E400" s="33">
        <v>26.7</v>
      </c>
      <c r="F400" s="33">
        <v>62.17</v>
      </c>
    </row>
    <row r="401" spans="1:6" ht="20" customHeight="1">
      <c r="A401" s="31" t="s">
        <v>406</v>
      </c>
      <c r="B401" s="32">
        <v>3</v>
      </c>
      <c r="C401" s="33">
        <v>170</v>
      </c>
      <c r="D401" s="33">
        <v>810</v>
      </c>
      <c r="E401" s="33">
        <v>26.7</v>
      </c>
      <c r="F401" s="33">
        <v>62.2</v>
      </c>
    </row>
    <row r="402" spans="1:6" ht="20" customHeight="1">
      <c r="A402" s="31" t="s">
        <v>407</v>
      </c>
      <c r="B402" s="32">
        <v>3</v>
      </c>
      <c r="C402" s="33">
        <v>170</v>
      </c>
      <c r="D402" s="33">
        <v>794</v>
      </c>
      <c r="E402" s="33">
        <v>26.7</v>
      </c>
      <c r="F402" s="33">
        <v>62.2</v>
      </c>
    </row>
    <row r="403" spans="1:6" ht="20" customHeight="1">
      <c r="A403" s="31" t="s">
        <v>408</v>
      </c>
      <c r="B403" s="32">
        <v>3</v>
      </c>
      <c r="C403" s="33">
        <v>170</v>
      </c>
      <c r="D403" s="33">
        <v>773</v>
      </c>
      <c r="E403" s="33">
        <v>26.7</v>
      </c>
      <c r="F403" s="33">
        <v>62.2</v>
      </c>
    </row>
    <row r="404" spans="1:6" ht="20" customHeight="1">
      <c r="A404" s="31" t="s">
        <v>409</v>
      </c>
      <c r="B404" s="32">
        <v>3</v>
      </c>
      <c r="C404" s="33">
        <v>170</v>
      </c>
      <c r="D404" s="33">
        <v>753</v>
      </c>
      <c r="E404" s="33">
        <v>26.7</v>
      </c>
      <c r="F404" s="33">
        <v>63.13</v>
      </c>
    </row>
    <row r="405" spans="1:6" ht="20" customHeight="1">
      <c r="A405" s="31" t="s">
        <v>410</v>
      </c>
      <c r="B405" s="32">
        <v>3</v>
      </c>
      <c r="C405" s="33">
        <v>170</v>
      </c>
      <c r="D405" s="33">
        <v>739</v>
      </c>
      <c r="E405" s="33">
        <v>26.7</v>
      </c>
      <c r="F405" s="33">
        <v>63.2</v>
      </c>
    </row>
    <row r="406" spans="1:6" ht="20" customHeight="1">
      <c r="A406" s="31" t="s">
        <v>411</v>
      </c>
      <c r="B406" s="32">
        <v>3</v>
      </c>
      <c r="C406" s="33">
        <v>170</v>
      </c>
      <c r="D406" s="33">
        <v>720</v>
      </c>
      <c r="E406" s="33">
        <v>26.7</v>
      </c>
      <c r="F406" s="33">
        <v>63.2</v>
      </c>
    </row>
    <row r="407" spans="1:6" ht="20" customHeight="1">
      <c r="A407" s="31" t="s">
        <v>412</v>
      </c>
      <c r="B407" s="32">
        <v>3</v>
      </c>
      <c r="C407" s="33">
        <v>170</v>
      </c>
      <c r="D407" s="33">
        <v>706</v>
      </c>
      <c r="E407" s="33">
        <v>26.7</v>
      </c>
      <c r="F407" s="33">
        <v>63.33</v>
      </c>
    </row>
    <row r="408" spans="1:6" ht="20" customHeight="1">
      <c r="A408" s="31" t="s">
        <v>413</v>
      </c>
      <c r="B408" s="32">
        <v>2</v>
      </c>
      <c r="C408" s="33">
        <v>170</v>
      </c>
      <c r="D408" s="33">
        <v>694</v>
      </c>
      <c r="E408" s="33">
        <v>26.7</v>
      </c>
      <c r="F408" s="33">
        <v>64.2</v>
      </c>
    </row>
    <row r="409" spans="1:6" ht="20" customHeight="1">
      <c r="A409" s="31" t="s">
        <v>414</v>
      </c>
      <c r="B409" s="32">
        <v>2</v>
      </c>
      <c r="C409" s="33">
        <v>170</v>
      </c>
      <c r="D409" s="33">
        <v>683</v>
      </c>
      <c r="E409" s="33">
        <v>26.7</v>
      </c>
      <c r="F409" s="33">
        <v>64.2</v>
      </c>
    </row>
    <row r="410" spans="1:6" ht="20" customHeight="1">
      <c r="A410" s="31" t="s">
        <v>415</v>
      </c>
      <c r="B410" s="32">
        <v>3</v>
      </c>
      <c r="C410" s="33">
        <v>170</v>
      </c>
      <c r="D410" s="33">
        <v>671</v>
      </c>
      <c r="E410" s="33">
        <v>26.7</v>
      </c>
      <c r="F410" s="33">
        <v>64.2</v>
      </c>
    </row>
    <row r="411" spans="1:6" ht="20" customHeight="1">
      <c r="A411" s="31" t="s">
        <v>416</v>
      </c>
      <c r="B411" s="32">
        <v>2</v>
      </c>
      <c r="C411" s="33">
        <v>170</v>
      </c>
      <c r="D411" s="33">
        <v>658</v>
      </c>
      <c r="E411" s="33">
        <v>26.7</v>
      </c>
      <c r="F411" s="33">
        <v>64.2</v>
      </c>
    </row>
    <row r="412" spans="1:6" ht="20" customHeight="1">
      <c r="A412" s="31" t="s">
        <v>417</v>
      </c>
      <c r="B412" s="32">
        <v>2</v>
      </c>
      <c r="C412" s="33">
        <v>170</v>
      </c>
      <c r="D412" s="33">
        <v>646</v>
      </c>
      <c r="E412" s="33">
        <v>26.7</v>
      </c>
      <c r="F412" s="33">
        <v>64.2</v>
      </c>
    </row>
    <row r="413" spans="1:6" ht="20" customHeight="1">
      <c r="A413" s="31" t="s">
        <v>418</v>
      </c>
      <c r="B413" s="32">
        <v>3</v>
      </c>
      <c r="C413" s="33">
        <v>170</v>
      </c>
      <c r="D413" s="33">
        <v>634</v>
      </c>
      <c r="E413" s="33">
        <v>26.7</v>
      </c>
      <c r="F413" s="33">
        <v>65.13</v>
      </c>
    </row>
    <row r="414" spans="1:6" ht="20" customHeight="1">
      <c r="A414" s="31" t="s">
        <v>419</v>
      </c>
      <c r="B414" s="32">
        <v>3</v>
      </c>
      <c r="C414" s="33">
        <v>170</v>
      </c>
      <c r="D414" s="33">
        <v>623</v>
      </c>
      <c r="E414" s="33">
        <v>26.7</v>
      </c>
      <c r="F414" s="33">
        <v>65.2</v>
      </c>
    </row>
    <row r="415" spans="1:6" ht="20" customHeight="1">
      <c r="A415" s="31" t="s">
        <v>420</v>
      </c>
      <c r="B415" s="32">
        <v>3</v>
      </c>
      <c r="C415" s="33">
        <v>170</v>
      </c>
      <c r="D415" s="33">
        <v>625</v>
      </c>
      <c r="E415" s="33">
        <v>26.7</v>
      </c>
      <c r="F415" s="33">
        <v>65.11</v>
      </c>
    </row>
    <row r="416" spans="1:6" ht="20" customHeight="1">
      <c r="A416" s="31" t="s">
        <v>421</v>
      </c>
      <c r="B416" s="32">
        <v>5</v>
      </c>
      <c r="C416" s="33">
        <v>170</v>
      </c>
      <c r="D416" s="33">
        <v>648</v>
      </c>
      <c r="E416" s="33">
        <v>26.7</v>
      </c>
      <c r="F416" s="33">
        <v>62.03</v>
      </c>
    </row>
    <row r="417" spans="1:6" ht="20" customHeight="1">
      <c r="A417" s="31" t="s">
        <v>422</v>
      </c>
      <c r="B417" s="32">
        <v>6</v>
      </c>
      <c r="C417" s="33">
        <v>170</v>
      </c>
      <c r="D417" s="33">
        <v>672</v>
      </c>
      <c r="E417" s="33">
        <v>26.7</v>
      </c>
      <c r="F417" s="33">
        <v>59.37</v>
      </c>
    </row>
    <row r="418" spans="1:6" ht="20" customHeight="1">
      <c r="A418" s="31" t="s">
        <v>423</v>
      </c>
      <c r="B418" s="32">
        <v>4</v>
      </c>
      <c r="C418" s="33">
        <v>170</v>
      </c>
      <c r="D418" s="33">
        <v>778</v>
      </c>
      <c r="E418" s="33">
        <v>25.7</v>
      </c>
      <c r="F418" s="33">
        <v>55.39</v>
      </c>
    </row>
    <row r="419" spans="1:6" ht="20" customHeight="1">
      <c r="A419" s="31" t="s">
        <v>424</v>
      </c>
      <c r="B419" s="32">
        <v>5</v>
      </c>
      <c r="C419" s="33">
        <v>190</v>
      </c>
      <c r="D419" s="33">
        <v>838</v>
      </c>
      <c r="E419" s="33">
        <v>25.7</v>
      </c>
      <c r="F419" s="33">
        <v>55.2</v>
      </c>
    </row>
    <row r="420" spans="1:6" ht="20" customHeight="1">
      <c r="A420" s="31" t="s">
        <v>425</v>
      </c>
      <c r="B420" s="32">
        <v>6</v>
      </c>
      <c r="C420" s="33">
        <v>210</v>
      </c>
      <c r="D420" s="33">
        <v>909</v>
      </c>
      <c r="E420" s="33">
        <v>24.7</v>
      </c>
      <c r="F420" s="33">
        <v>55.2</v>
      </c>
    </row>
    <row r="421" spans="1:6" ht="20" customHeight="1">
      <c r="A421" s="31" t="s">
        <v>426</v>
      </c>
      <c r="B421" s="32">
        <v>6</v>
      </c>
      <c r="C421" s="33">
        <v>200</v>
      </c>
      <c r="D421" s="33">
        <v>965</v>
      </c>
      <c r="E421" s="33">
        <v>24.7</v>
      </c>
      <c r="F421" s="33">
        <v>55.2</v>
      </c>
    </row>
    <row r="422" spans="1:6" ht="20" customHeight="1">
      <c r="A422" s="31" t="s">
        <v>427</v>
      </c>
      <c r="B422" s="32">
        <v>7</v>
      </c>
      <c r="C422" s="33">
        <v>210</v>
      </c>
      <c r="D422" s="33">
        <v>968</v>
      </c>
      <c r="E422" s="33">
        <v>24.7</v>
      </c>
      <c r="F422" s="33">
        <v>55.2</v>
      </c>
    </row>
    <row r="423" spans="1:6" ht="20" customHeight="1">
      <c r="A423" s="31" t="s">
        <v>428</v>
      </c>
      <c r="B423" s="32">
        <v>8</v>
      </c>
      <c r="C423" s="33">
        <v>200</v>
      </c>
      <c r="D423" s="33">
        <v>984</v>
      </c>
      <c r="E423" s="33">
        <v>24.7</v>
      </c>
      <c r="F423" s="33">
        <v>55.2</v>
      </c>
    </row>
    <row r="424" spans="1:6" ht="20" customHeight="1">
      <c r="A424" s="31" t="s">
        <v>429</v>
      </c>
      <c r="B424" s="32">
        <v>10</v>
      </c>
      <c r="C424" s="33">
        <v>200</v>
      </c>
      <c r="D424" s="33">
        <v>1011</v>
      </c>
      <c r="E424" s="33">
        <v>24.7</v>
      </c>
      <c r="F424" s="33">
        <v>55.2</v>
      </c>
    </row>
    <row r="425" spans="1:6" ht="20" customHeight="1">
      <c r="A425" s="31" t="s">
        <v>430</v>
      </c>
      <c r="B425" s="32">
        <v>13</v>
      </c>
      <c r="C425" s="33">
        <v>220</v>
      </c>
      <c r="D425" s="33">
        <v>1080</v>
      </c>
      <c r="E425" s="33">
        <v>24.7</v>
      </c>
      <c r="F425" s="33">
        <v>55.2</v>
      </c>
    </row>
    <row r="426" spans="1:6" ht="20" customHeight="1">
      <c r="A426" s="31" t="s">
        <v>431</v>
      </c>
      <c r="B426" s="32">
        <v>9</v>
      </c>
      <c r="C426" s="33">
        <v>230</v>
      </c>
      <c r="D426" s="33">
        <v>1160</v>
      </c>
      <c r="E426" s="33">
        <v>24.7</v>
      </c>
      <c r="F426" s="33">
        <v>55.2</v>
      </c>
    </row>
    <row r="427" spans="1:6" ht="20" customHeight="1">
      <c r="A427" s="31" t="s">
        <v>432</v>
      </c>
      <c r="B427" s="32">
        <v>7</v>
      </c>
      <c r="C427" s="33">
        <v>250</v>
      </c>
      <c r="D427" s="33">
        <v>1184</v>
      </c>
      <c r="E427" s="33">
        <v>24.7</v>
      </c>
      <c r="F427" s="33">
        <v>55.2</v>
      </c>
    </row>
    <row r="428" spans="1:6" ht="20" customHeight="1">
      <c r="A428" s="31" t="s">
        <v>433</v>
      </c>
      <c r="B428" s="32">
        <v>7</v>
      </c>
      <c r="C428" s="33">
        <v>260</v>
      </c>
      <c r="D428" s="33">
        <v>1190</v>
      </c>
      <c r="E428" s="33">
        <v>24.7</v>
      </c>
      <c r="F428" s="33">
        <v>55.2</v>
      </c>
    </row>
    <row r="429" spans="1:6" ht="20" customHeight="1">
      <c r="A429" s="31" t="s">
        <v>434</v>
      </c>
      <c r="B429" s="32">
        <v>7</v>
      </c>
      <c r="C429" s="33">
        <v>250</v>
      </c>
      <c r="D429" s="33">
        <v>1192</v>
      </c>
      <c r="E429" s="33">
        <v>24.7</v>
      </c>
      <c r="F429" s="33">
        <v>55.2</v>
      </c>
    </row>
    <row r="430" spans="1:6" ht="20" customHeight="1">
      <c r="A430" s="31" t="s">
        <v>435</v>
      </c>
      <c r="B430" s="32">
        <v>6</v>
      </c>
      <c r="C430" s="33">
        <v>260</v>
      </c>
      <c r="D430" s="33">
        <v>1248</v>
      </c>
      <c r="E430" s="33">
        <v>23.7</v>
      </c>
      <c r="F430" s="33">
        <v>55.2</v>
      </c>
    </row>
    <row r="431" spans="1:6" ht="20" customHeight="1">
      <c r="A431" s="31" t="s">
        <v>436</v>
      </c>
      <c r="B431" s="32">
        <v>4</v>
      </c>
      <c r="C431" s="33">
        <v>270</v>
      </c>
      <c r="D431" s="33">
        <v>1305</v>
      </c>
      <c r="E431" s="33">
        <v>23.7</v>
      </c>
      <c r="F431" s="33">
        <v>55.2</v>
      </c>
    </row>
    <row r="432" spans="1:6" ht="20" customHeight="1">
      <c r="A432" s="31" t="s">
        <v>437</v>
      </c>
      <c r="B432" s="32">
        <v>4</v>
      </c>
      <c r="C432" s="33">
        <v>280</v>
      </c>
      <c r="D432" s="33">
        <v>1339</v>
      </c>
      <c r="E432" s="33">
        <v>23.7</v>
      </c>
      <c r="F432" s="33">
        <v>55.2</v>
      </c>
    </row>
    <row r="433" spans="1:6" ht="20" customHeight="1">
      <c r="A433" s="31" t="s">
        <v>438</v>
      </c>
      <c r="B433" s="32">
        <v>4</v>
      </c>
      <c r="C433" s="33">
        <v>280</v>
      </c>
      <c r="D433" s="33">
        <v>1337</v>
      </c>
      <c r="E433" s="33">
        <v>23.7</v>
      </c>
      <c r="F433" s="33">
        <v>54.9</v>
      </c>
    </row>
    <row r="434" spans="1:6" ht="20" customHeight="1">
      <c r="A434" s="31" t="s">
        <v>439</v>
      </c>
      <c r="B434" s="32">
        <v>5</v>
      </c>
      <c r="C434" s="33">
        <v>280</v>
      </c>
      <c r="D434" s="33">
        <v>1355</v>
      </c>
      <c r="E434" s="33">
        <v>23.7</v>
      </c>
      <c r="F434" s="33">
        <v>55.38</v>
      </c>
    </row>
    <row r="435" spans="1:6" ht="20" customHeight="1">
      <c r="A435" s="31" t="s">
        <v>440</v>
      </c>
      <c r="B435" s="32">
        <v>6</v>
      </c>
      <c r="C435" s="33">
        <v>280</v>
      </c>
      <c r="D435" s="33">
        <v>1360</v>
      </c>
      <c r="E435" s="33">
        <v>23.7</v>
      </c>
      <c r="F435" s="33">
        <v>56.2</v>
      </c>
    </row>
    <row r="436" spans="1:6" ht="20" customHeight="1">
      <c r="A436" s="31" t="s">
        <v>441</v>
      </c>
      <c r="B436" s="32">
        <v>4</v>
      </c>
      <c r="C436" s="33">
        <v>270</v>
      </c>
      <c r="D436" s="33">
        <v>1240</v>
      </c>
      <c r="E436" s="33">
        <v>23.7</v>
      </c>
      <c r="F436" s="33">
        <v>57.17</v>
      </c>
    </row>
    <row r="437" spans="1:6" ht="20" customHeight="1">
      <c r="A437" s="31" t="s">
        <v>442</v>
      </c>
      <c r="B437" s="32">
        <v>3</v>
      </c>
      <c r="C437" s="33">
        <v>250</v>
      </c>
      <c r="D437" s="33">
        <v>1121</v>
      </c>
      <c r="E437" s="33">
        <v>23.7</v>
      </c>
      <c r="F437" s="33">
        <v>58.17</v>
      </c>
    </row>
    <row r="438" spans="1:6" ht="20" customHeight="1">
      <c r="A438" s="31" t="s">
        <v>443</v>
      </c>
      <c r="B438" s="32">
        <v>5</v>
      </c>
      <c r="C438" s="33">
        <v>240</v>
      </c>
      <c r="D438" s="33">
        <v>1074</v>
      </c>
      <c r="E438" s="33">
        <v>23.7</v>
      </c>
      <c r="F438" s="33">
        <v>58.2</v>
      </c>
    </row>
    <row r="439" spans="1:6" ht="20" customHeight="1">
      <c r="A439" s="31" t="s">
        <v>444</v>
      </c>
      <c r="B439" s="32">
        <v>6</v>
      </c>
      <c r="C439" s="33">
        <v>230</v>
      </c>
      <c r="D439" s="33">
        <v>1035</v>
      </c>
      <c r="E439" s="33">
        <v>23.7</v>
      </c>
      <c r="F439" s="33">
        <v>58.2</v>
      </c>
    </row>
    <row r="440" spans="1:6" ht="20" customHeight="1">
      <c r="A440" s="31" t="s">
        <v>445</v>
      </c>
      <c r="B440" s="32">
        <v>5</v>
      </c>
      <c r="C440" s="33">
        <v>210</v>
      </c>
      <c r="D440" s="33">
        <v>1001</v>
      </c>
      <c r="E440" s="33">
        <v>23.7</v>
      </c>
      <c r="F440" s="33">
        <v>58.2</v>
      </c>
    </row>
    <row r="441" spans="1:6" ht="20" customHeight="1">
      <c r="A441" s="31" t="s">
        <v>446</v>
      </c>
      <c r="B441" s="32">
        <v>5</v>
      </c>
      <c r="C441" s="33">
        <v>200</v>
      </c>
      <c r="D441" s="33">
        <v>969</v>
      </c>
      <c r="E441" s="33">
        <v>23.7</v>
      </c>
      <c r="F441" s="33">
        <v>58.2</v>
      </c>
    </row>
    <row r="442" spans="1:6" ht="20" customHeight="1">
      <c r="A442" s="31" t="s">
        <v>447</v>
      </c>
      <c r="B442" s="32">
        <v>5</v>
      </c>
      <c r="C442" s="33">
        <v>180</v>
      </c>
      <c r="D442" s="33">
        <v>930</v>
      </c>
      <c r="E442" s="33">
        <v>23.7</v>
      </c>
      <c r="F442" s="33">
        <v>58.2</v>
      </c>
    </row>
    <row r="443" spans="1:6" ht="20" customHeight="1">
      <c r="A443" s="31" t="s">
        <v>448</v>
      </c>
      <c r="B443" s="32">
        <v>5</v>
      </c>
      <c r="C443" s="33">
        <v>180</v>
      </c>
      <c r="D443" s="33">
        <v>905</v>
      </c>
      <c r="E443" s="33">
        <v>23.7</v>
      </c>
      <c r="F443" s="33">
        <v>60.88</v>
      </c>
    </row>
    <row r="444" spans="1:6" ht="20" customHeight="1">
      <c r="A444" s="31" t="s">
        <v>449</v>
      </c>
      <c r="B444" s="32">
        <v>6</v>
      </c>
      <c r="C444" s="33">
        <v>180</v>
      </c>
      <c r="D444" s="33">
        <v>870</v>
      </c>
      <c r="E444" s="33">
        <v>24.7</v>
      </c>
      <c r="F444" s="33">
        <v>62.3</v>
      </c>
    </row>
    <row r="445" spans="1:6" ht="20" customHeight="1">
      <c r="A445" s="31" t="s">
        <v>450</v>
      </c>
      <c r="B445" s="32">
        <v>6</v>
      </c>
      <c r="C445" s="33">
        <v>170</v>
      </c>
      <c r="D445" s="33">
        <v>814</v>
      </c>
      <c r="E445" s="33">
        <v>24.7</v>
      </c>
      <c r="F445" s="33">
        <v>62.2</v>
      </c>
    </row>
    <row r="446" spans="1:6" ht="20" customHeight="1">
      <c r="A446" s="31" t="s">
        <v>451</v>
      </c>
      <c r="B446" s="32">
        <v>5</v>
      </c>
      <c r="C446" s="33">
        <v>170</v>
      </c>
      <c r="D446" s="33">
        <v>792</v>
      </c>
      <c r="E446" s="33">
        <v>25.7</v>
      </c>
      <c r="F446" s="33">
        <v>62.2</v>
      </c>
    </row>
    <row r="447" spans="1:6" ht="20" customHeight="1">
      <c r="A447" s="31" t="s">
        <v>452</v>
      </c>
      <c r="B447" s="32">
        <v>5</v>
      </c>
      <c r="C447" s="33">
        <v>170</v>
      </c>
      <c r="D447" s="33">
        <v>773</v>
      </c>
      <c r="E447" s="33">
        <v>25.7</v>
      </c>
      <c r="F447" s="33">
        <v>62.2</v>
      </c>
    </row>
    <row r="448" spans="1:6" ht="20" customHeight="1">
      <c r="A448" s="31" t="s">
        <v>453</v>
      </c>
      <c r="B448" s="32">
        <v>5</v>
      </c>
      <c r="C448" s="33">
        <v>170</v>
      </c>
      <c r="D448" s="33">
        <v>753</v>
      </c>
      <c r="E448" s="33">
        <v>25.7</v>
      </c>
      <c r="F448" s="33">
        <v>62.2</v>
      </c>
    </row>
    <row r="449" spans="1:6" ht="20" customHeight="1">
      <c r="A449" s="31" t="s">
        <v>454</v>
      </c>
      <c r="B449" s="32">
        <v>5</v>
      </c>
      <c r="C449" s="33">
        <v>170</v>
      </c>
      <c r="D449" s="33">
        <v>736</v>
      </c>
      <c r="E449" s="33">
        <v>25.7</v>
      </c>
      <c r="F449" s="33">
        <v>62.2</v>
      </c>
    </row>
    <row r="450" spans="1:6" ht="20" customHeight="1">
      <c r="A450" s="31" t="s">
        <v>455</v>
      </c>
      <c r="B450" s="32">
        <v>5</v>
      </c>
      <c r="C450" s="33">
        <v>170</v>
      </c>
      <c r="D450" s="33">
        <v>722</v>
      </c>
      <c r="E450" s="33">
        <v>25.7</v>
      </c>
      <c r="F450" s="33">
        <v>62.2</v>
      </c>
    </row>
    <row r="451" spans="1:6" ht="20" customHeight="1">
      <c r="A451" s="31" t="s">
        <v>456</v>
      </c>
      <c r="B451" s="32">
        <v>5</v>
      </c>
      <c r="C451" s="33">
        <v>170</v>
      </c>
      <c r="D451" s="33">
        <v>709</v>
      </c>
      <c r="E451" s="33">
        <v>25.7</v>
      </c>
      <c r="F451" s="33">
        <v>62.2</v>
      </c>
    </row>
    <row r="452" spans="1:6" ht="20" customHeight="1">
      <c r="A452" s="31" t="s">
        <v>457</v>
      </c>
      <c r="B452" s="32">
        <v>4</v>
      </c>
      <c r="C452" s="33">
        <v>170</v>
      </c>
      <c r="D452" s="33">
        <v>698</v>
      </c>
      <c r="E452" s="33">
        <v>25.7</v>
      </c>
      <c r="F452" s="33">
        <v>62.2</v>
      </c>
    </row>
    <row r="453" spans="1:6" ht="20" customHeight="1">
      <c r="A453" s="31" t="s">
        <v>458</v>
      </c>
      <c r="B453" s="32">
        <v>4</v>
      </c>
      <c r="C453" s="33">
        <v>170</v>
      </c>
      <c r="D453" s="33">
        <v>686</v>
      </c>
      <c r="E453" s="33">
        <v>26.7</v>
      </c>
      <c r="F453" s="33">
        <v>62.2</v>
      </c>
    </row>
    <row r="454" spans="1:6" ht="20" customHeight="1">
      <c r="A454" s="31" t="s">
        <v>459</v>
      </c>
      <c r="B454" s="32">
        <v>4</v>
      </c>
      <c r="C454" s="33">
        <v>170</v>
      </c>
      <c r="D454" s="33">
        <v>677</v>
      </c>
      <c r="E454" s="33">
        <v>26.7</v>
      </c>
      <c r="F454" s="33">
        <v>62.3</v>
      </c>
    </row>
    <row r="455" spans="1:6" ht="20" customHeight="1">
      <c r="A455" s="31" t="s">
        <v>460</v>
      </c>
      <c r="B455" s="32">
        <v>4</v>
      </c>
      <c r="C455" s="33">
        <v>170</v>
      </c>
      <c r="D455" s="33">
        <v>668</v>
      </c>
      <c r="E455" s="33">
        <v>26.7</v>
      </c>
      <c r="F455" s="33">
        <v>63.2</v>
      </c>
    </row>
    <row r="456" spans="1:6" ht="20" customHeight="1">
      <c r="A456" s="31" t="s">
        <v>461</v>
      </c>
      <c r="B456" s="32">
        <v>4</v>
      </c>
      <c r="C456" s="33">
        <v>170</v>
      </c>
      <c r="D456" s="33">
        <v>659</v>
      </c>
      <c r="E456" s="33">
        <v>26.7</v>
      </c>
      <c r="F456" s="33">
        <v>63.2</v>
      </c>
    </row>
    <row r="457" spans="1:6" ht="20" customHeight="1">
      <c r="A457" s="31" t="s">
        <v>462</v>
      </c>
      <c r="B457" s="32">
        <v>4</v>
      </c>
      <c r="C457" s="33">
        <v>170</v>
      </c>
      <c r="D457" s="33">
        <v>654</v>
      </c>
      <c r="E457" s="33">
        <v>26.7</v>
      </c>
      <c r="F457" s="33">
        <v>63.2</v>
      </c>
    </row>
    <row r="458" spans="1:6" ht="20" customHeight="1">
      <c r="A458" s="31" t="s">
        <v>463</v>
      </c>
      <c r="B458" s="32">
        <v>4</v>
      </c>
      <c r="C458" s="33">
        <v>170</v>
      </c>
      <c r="D458" s="33">
        <v>631</v>
      </c>
      <c r="E458" s="33">
        <v>26.7</v>
      </c>
      <c r="F458" s="33">
        <v>63.2</v>
      </c>
    </row>
    <row r="459" spans="1:6" ht="20" customHeight="1">
      <c r="A459" s="31" t="s">
        <v>464</v>
      </c>
      <c r="B459" s="32">
        <v>4</v>
      </c>
      <c r="C459" s="33">
        <v>170</v>
      </c>
      <c r="D459" s="33">
        <v>583</v>
      </c>
      <c r="E459" s="33">
        <v>26.7</v>
      </c>
      <c r="F459" s="33">
        <v>63.2</v>
      </c>
    </row>
    <row r="460" spans="1:6" ht="20" customHeight="1">
      <c r="A460" s="31" t="s">
        <v>465</v>
      </c>
      <c r="B460" s="32">
        <v>4</v>
      </c>
      <c r="C460" s="33">
        <v>170</v>
      </c>
      <c r="D460" s="33">
        <v>573</v>
      </c>
      <c r="E460" s="33">
        <v>26.7</v>
      </c>
      <c r="F460" s="33">
        <v>63.2</v>
      </c>
    </row>
    <row r="461" spans="1:6" ht="20" customHeight="1">
      <c r="A461" s="31" t="s">
        <v>466</v>
      </c>
      <c r="B461" s="32">
        <v>5</v>
      </c>
      <c r="C461" s="33">
        <v>170</v>
      </c>
      <c r="D461" s="33">
        <v>561</v>
      </c>
      <c r="E461" s="33">
        <v>26.7</v>
      </c>
      <c r="F461" s="33">
        <v>63.2</v>
      </c>
    </row>
    <row r="462" spans="1:6" ht="20" customHeight="1">
      <c r="A462" s="31" t="s">
        <v>467</v>
      </c>
      <c r="B462" s="32">
        <v>5</v>
      </c>
      <c r="C462" s="33">
        <v>170</v>
      </c>
      <c r="D462" s="33">
        <v>552</v>
      </c>
      <c r="E462" s="33">
        <v>26.7</v>
      </c>
      <c r="F462" s="33">
        <v>63.9</v>
      </c>
    </row>
    <row r="463" spans="1:6" ht="20" customHeight="1">
      <c r="A463" s="31" t="s">
        <v>468</v>
      </c>
      <c r="B463" s="32">
        <v>4</v>
      </c>
      <c r="C463" s="33">
        <v>170</v>
      </c>
      <c r="D463" s="33">
        <v>543</v>
      </c>
      <c r="E463" s="33">
        <v>26.7</v>
      </c>
      <c r="F463" s="33">
        <v>64.2</v>
      </c>
    </row>
    <row r="464" spans="1:6" ht="20" customHeight="1">
      <c r="A464" s="31" t="s">
        <v>469</v>
      </c>
      <c r="B464" s="32">
        <v>4</v>
      </c>
      <c r="C464" s="33">
        <v>170</v>
      </c>
      <c r="D464" s="33">
        <v>535</v>
      </c>
      <c r="E464" s="33">
        <v>26.7</v>
      </c>
      <c r="F464" s="33">
        <v>64.2</v>
      </c>
    </row>
    <row r="465" spans="1:6" ht="20" customHeight="1">
      <c r="A465" s="31" t="s">
        <v>470</v>
      </c>
      <c r="B465" s="32">
        <v>4</v>
      </c>
      <c r="C465" s="33">
        <v>170</v>
      </c>
      <c r="D465" s="33">
        <v>525</v>
      </c>
      <c r="E465" s="33">
        <v>26.7</v>
      </c>
      <c r="F465" s="33">
        <v>64.2</v>
      </c>
    </row>
    <row r="466" spans="1:6" ht="20" customHeight="1">
      <c r="A466" s="31" t="s">
        <v>471</v>
      </c>
      <c r="B466" s="32">
        <v>5</v>
      </c>
      <c r="C466" s="33">
        <v>170</v>
      </c>
      <c r="D466" s="33">
        <v>515</v>
      </c>
      <c r="E466" s="33">
        <v>26.7</v>
      </c>
      <c r="F466" s="33">
        <v>64.2</v>
      </c>
    </row>
    <row r="467" spans="1:6" ht="20" customHeight="1">
      <c r="A467" s="31" t="s">
        <v>472</v>
      </c>
      <c r="B467" s="32">
        <v>5</v>
      </c>
      <c r="C467" s="33">
        <v>170</v>
      </c>
      <c r="D467" s="33">
        <v>501</v>
      </c>
      <c r="E467" s="33">
        <v>26.7</v>
      </c>
      <c r="F467" s="33">
        <v>64.2</v>
      </c>
    </row>
    <row r="468" spans="1:6" ht="20" customHeight="1">
      <c r="A468" s="31" t="s">
        <v>473</v>
      </c>
      <c r="B468" s="32">
        <v>5</v>
      </c>
      <c r="C468" s="33">
        <v>170</v>
      </c>
      <c r="D468" s="33">
        <v>481</v>
      </c>
      <c r="E468" s="33">
        <v>27.7</v>
      </c>
      <c r="F468" s="33">
        <v>64.2</v>
      </c>
    </row>
    <row r="469" spans="1:6" ht="20" customHeight="1">
      <c r="A469" s="31" t="s">
        <v>474</v>
      </c>
      <c r="B469" s="32">
        <v>5</v>
      </c>
      <c r="C469" s="33">
        <v>170</v>
      </c>
      <c r="D469" s="33">
        <v>465</v>
      </c>
      <c r="E469" s="33">
        <v>27.7</v>
      </c>
      <c r="F469" s="33">
        <v>64.2</v>
      </c>
    </row>
    <row r="470" spans="1:6" ht="20" customHeight="1">
      <c r="A470" s="31" t="s">
        <v>475</v>
      </c>
      <c r="B470" s="32">
        <v>6</v>
      </c>
      <c r="C470" s="33">
        <v>170</v>
      </c>
      <c r="D470" s="33">
        <v>451</v>
      </c>
      <c r="E470" s="33">
        <v>27.7</v>
      </c>
      <c r="F470" s="33">
        <v>64.2</v>
      </c>
    </row>
    <row r="471" spans="1:6" ht="20" customHeight="1">
      <c r="A471" s="31" t="s">
        <v>476</v>
      </c>
      <c r="B471" s="32">
        <v>7</v>
      </c>
      <c r="C471" s="33">
        <v>170</v>
      </c>
      <c r="D471" s="33">
        <v>440</v>
      </c>
      <c r="E471" s="33">
        <v>27.7</v>
      </c>
      <c r="F471" s="33">
        <v>64.2</v>
      </c>
    </row>
    <row r="472" spans="1:6" ht="20" customHeight="1">
      <c r="A472" s="31" t="s">
        <v>477</v>
      </c>
      <c r="B472" s="32">
        <v>7</v>
      </c>
      <c r="C472" s="33">
        <v>170</v>
      </c>
      <c r="D472" s="33">
        <v>433</v>
      </c>
      <c r="E472" s="33">
        <v>27.7</v>
      </c>
      <c r="F472" s="33">
        <v>64.2</v>
      </c>
    </row>
    <row r="473" spans="1:6" ht="20" customHeight="1">
      <c r="A473" s="31" t="s">
        <v>478</v>
      </c>
      <c r="B473" s="32">
        <v>7</v>
      </c>
      <c r="C473" s="33">
        <v>170</v>
      </c>
      <c r="D473" s="33">
        <v>428</v>
      </c>
      <c r="E473" s="33">
        <v>27.7</v>
      </c>
      <c r="F473" s="33">
        <v>64.2</v>
      </c>
    </row>
    <row r="474" spans="1:6" ht="20" customHeight="1">
      <c r="A474" s="31" t="s">
        <v>479</v>
      </c>
      <c r="B474" s="32">
        <v>7</v>
      </c>
      <c r="C474" s="33">
        <v>180</v>
      </c>
      <c r="D474" s="33">
        <v>423</v>
      </c>
      <c r="E474" s="33">
        <v>27.7</v>
      </c>
      <c r="F474" s="33">
        <v>64.2</v>
      </c>
    </row>
    <row r="475" spans="1:6" ht="20" customHeight="1">
      <c r="A475" s="31" t="s">
        <v>480</v>
      </c>
      <c r="B475" s="32">
        <v>8</v>
      </c>
      <c r="C475" s="33">
        <v>170</v>
      </c>
      <c r="D475" s="33">
        <v>418</v>
      </c>
      <c r="E475" s="33">
        <v>27.7</v>
      </c>
      <c r="F475" s="33">
        <v>65.1</v>
      </c>
    </row>
    <row r="476" spans="1:6" ht="20" customHeight="1">
      <c r="A476" s="31" t="s">
        <v>481</v>
      </c>
      <c r="B476" s="32">
        <v>8</v>
      </c>
      <c r="C476" s="33">
        <v>170</v>
      </c>
      <c r="D476" s="33">
        <v>416</v>
      </c>
      <c r="E476" s="33">
        <v>27.7</v>
      </c>
      <c r="F476" s="33">
        <v>65.2</v>
      </c>
    </row>
    <row r="477" spans="1:6" ht="20" customHeight="1">
      <c r="A477" s="31" t="s">
        <v>482</v>
      </c>
      <c r="B477" s="32">
        <v>8</v>
      </c>
      <c r="C477" s="33">
        <v>170</v>
      </c>
      <c r="D477" s="33">
        <v>416</v>
      </c>
      <c r="E477" s="33">
        <v>27.7</v>
      </c>
      <c r="F477" s="33">
        <v>64.86</v>
      </c>
    </row>
    <row r="478" spans="1:6" ht="20" customHeight="1">
      <c r="A478" s="31" t="s">
        <v>483</v>
      </c>
      <c r="B478" s="32">
        <v>8</v>
      </c>
      <c r="C478" s="33">
        <v>170</v>
      </c>
      <c r="D478" s="33">
        <v>437</v>
      </c>
      <c r="E478" s="33">
        <v>26.7</v>
      </c>
      <c r="F478" s="33">
        <v>61.83</v>
      </c>
    </row>
    <row r="479" spans="1:6" ht="20" customHeight="1">
      <c r="A479" s="31" t="s">
        <v>484</v>
      </c>
      <c r="B479" s="32">
        <v>7</v>
      </c>
      <c r="C479" s="33">
        <v>170</v>
      </c>
      <c r="D479" s="33">
        <v>459</v>
      </c>
      <c r="E479" s="33">
        <v>25.7</v>
      </c>
      <c r="F479" s="33">
        <v>60.43</v>
      </c>
    </row>
    <row r="480" spans="1:6" ht="20" customHeight="1">
      <c r="A480" s="31" t="s">
        <v>485</v>
      </c>
      <c r="B480" s="32">
        <v>6</v>
      </c>
      <c r="C480" s="33">
        <v>170</v>
      </c>
      <c r="D480" s="33">
        <v>478</v>
      </c>
      <c r="E480" s="33">
        <v>25.7</v>
      </c>
      <c r="F480" s="33">
        <v>60.2</v>
      </c>
    </row>
    <row r="481" spans="1:6" ht="20" customHeight="1">
      <c r="A481" s="31" t="s">
        <v>486</v>
      </c>
      <c r="B481" s="32">
        <v>6</v>
      </c>
      <c r="C481" s="33">
        <v>170</v>
      </c>
      <c r="D481" s="33">
        <v>497</v>
      </c>
      <c r="E481" s="33">
        <v>25.7</v>
      </c>
      <c r="F481" s="33">
        <v>60.2</v>
      </c>
    </row>
    <row r="482" spans="1:6" ht="20" customHeight="1">
      <c r="A482" s="31" t="s">
        <v>487</v>
      </c>
      <c r="B482" s="32">
        <v>5</v>
      </c>
      <c r="C482" s="33">
        <v>170</v>
      </c>
      <c r="D482" s="33">
        <v>502</v>
      </c>
      <c r="E482" s="33">
        <v>25.7</v>
      </c>
      <c r="F482" s="33">
        <v>60.2</v>
      </c>
    </row>
    <row r="483" spans="1:6" ht="20" customHeight="1">
      <c r="A483" s="31" t="s">
        <v>488</v>
      </c>
      <c r="B483" s="32">
        <v>5</v>
      </c>
      <c r="C483" s="33">
        <v>170</v>
      </c>
      <c r="D483" s="33">
        <v>513</v>
      </c>
      <c r="E483" s="33">
        <v>25.7</v>
      </c>
      <c r="F483" s="33">
        <v>60.03</v>
      </c>
    </row>
    <row r="484" spans="1:6" ht="20" customHeight="1">
      <c r="A484" s="31" t="s">
        <v>489</v>
      </c>
      <c r="B484" s="32">
        <v>4</v>
      </c>
      <c r="C484" s="33">
        <v>170</v>
      </c>
      <c r="D484" s="33">
        <v>528</v>
      </c>
      <c r="E484" s="33">
        <v>24.7</v>
      </c>
      <c r="F484" s="33">
        <v>59.2</v>
      </c>
    </row>
    <row r="485" spans="1:6" ht="20" customHeight="1">
      <c r="A485" s="31" t="s">
        <v>490</v>
      </c>
      <c r="B485" s="32">
        <v>4</v>
      </c>
      <c r="C485" s="33">
        <v>170</v>
      </c>
      <c r="D485" s="33">
        <v>538</v>
      </c>
      <c r="E485" s="33">
        <v>24.7</v>
      </c>
      <c r="F485" s="33">
        <v>59.2</v>
      </c>
    </row>
    <row r="486" spans="1:6" ht="20" customHeight="1">
      <c r="A486" s="31" t="s">
        <v>491</v>
      </c>
      <c r="B486" s="32">
        <v>3</v>
      </c>
      <c r="C486" s="33">
        <v>170</v>
      </c>
      <c r="D486" s="33">
        <v>547</v>
      </c>
      <c r="E486" s="33">
        <v>24.7</v>
      </c>
      <c r="F486" s="33">
        <v>59.2</v>
      </c>
    </row>
    <row r="487" spans="1:6" ht="20" customHeight="1">
      <c r="A487" s="31" t="s">
        <v>492</v>
      </c>
      <c r="B487" s="32">
        <v>4</v>
      </c>
      <c r="C487" s="33">
        <v>170</v>
      </c>
      <c r="D487" s="33">
        <v>554</v>
      </c>
      <c r="E487" s="33">
        <v>24.7</v>
      </c>
      <c r="F487" s="33">
        <v>58.43</v>
      </c>
    </row>
    <row r="488" spans="1:6" ht="20" customHeight="1">
      <c r="A488" s="31" t="s">
        <v>493</v>
      </c>
      <c r="B488" s="32">
        <v>4</v>
      </c>
      <c r="C488" s="33">
        <v>180</v>
      </c>
      <c r="D488" s="33">
        <v>559</v>
      </c>
      <c r="E488" s="33">
        <v>24.7</v>
      </c>
      <c r="F488" s="33">
        <v>59.63</v>
      </c>
    </row>
    <row r="489" spans="1:6" ht="20" customHeight="1">
      <c r="A489" s="31" t="s">
        <v>494</v>
      </c>
      <c r="B489" s="32">
        <v>3</v>
      </c>
      <c r="C489" s="33">
        <v>190</v>
      </c>
      <c r="D489" s="33">
        <v>546</v>
      </c>
      <c r="E489" s="33">
        <v>25.7</v>
      </c>
      <c r="F489" s="33">
        <v>61.2</v>
      </c>
    </row>
    <row r="490" spans="1:6" ht="20" customHeight="1">
      <c r="A490" s="31" t="s">
        <v>495</v>
      </c>
      <c r="B490" s="32">
        <v>3</v>
      </c>
      <c r="C490" s="33">
        <v>190</v>
      </c>
      <c r="D490" s="33">
        <v>533</v>
      </c>
      <c r="E490" s="33">
        <v>26.7</v>
      </c>
      <c r="F490" s="33">
        <v>61.67</v>
      </c>
    </row>
    <row r="491" spans="1:6" ht="20" customHeight="1">
      <c r="A491" s="31" t="s">
        <v>496</v>
      </c>
      <c r="B491" s="32">
        <v>3</v>
      </c>
      <c r="C491" s="33">
        <v>190</v>
      </c>
      <c r="D491" s="33">
        <v>523</v>
      </c>
      <c r="E491" s="33">
        <v>26.7</v>
      </c>
      <c r="F491" s="33">
        <v>62.2</v>
      </c>
    </row>
    <row r="492" spans="1:6" ht="20" customHeight="1">
      <c r="A492" s="31" t="s">
        <v>497</v>
      </c>
      <c r="B492" s="32">
        <v>3</v>
      </c>
      <c r="C492" s="33">
        <v>190</v>
      </c>
      <c r="D492" s="33">
        <v>513</v>
      </c>
      <c r="E492" s="33">
        <v>26.7</v>
      </c>
      <c r="F492" s="33">
        <v>62.2</v>
      </c>
    </row>
    <row r="493" spans="1:6" ht="20" customHeight="1">
      <c r="A493" s="31" t="s">
        <v>498</v>
      </c>
      <c r="B493" s="32">
        <v>3</v>
      </c>
      <c r="C493" s="33">
        <v>190</v>
      </c>
      <c r="D493" s="33">
        <v>503</v>
      </c>
      <c r="E493" s="33">
        <v>26.7</v>
      </c>
      <c r="F493" s="33">
        <v>62.2</v>
      </c>
    </row>
    <row r="494" spans="1:6" ht="20" customHeight="1">
      <c r="A494" s="31" t="s">
        <v>499</v>
      </c>
      <c r="B494" s="32">
        <v>3</v>
      </c>
      <c r="C494" s="33">
        <v>190</v>
      </c>
      <c r="D494" s="33">
        <v>495</v>
      </c>
      <c r="E494" s="33">
        <v>26.7</v>
      </c>
      <c r="F494" s="33">
        <v>62.2</v>
      </c>
    </row>
    <row r="495" spans="1:6" ht="20" customHeight="1">
      <c r="A495" s="31" t="s">
        <v>500</v>
      </c>
      <c r="B495" s="32">
        <v>3</v>
      </c>
      <c r="C495" s="33">
        <v>180</v>
      </c>
      <c r="D495" s="33">
        <v>486</v>
      </c>
      <c r="E495" s="33">
        <v>26.7</v>
      </c>
      <c r="F495" s="33">
        <v>63</v>
      </c>
    </row>
    <row r="496" spans="1:6" ht="20" customHeight="1">
      <c r="A496" s="31" t="s">
        <v>501</v>
      </c>
      <c r="B496" s="32">
        <v>3</v>
      </c>
      <c r="C496" s="33">
        <v>180</v>
      </c>
      <c r="D496" s="33">
        <v>480</v>
      </c>
      <c r="E496" s="33">
        <v>26.7</v>
      </c>
      <c r="F496" s="33">
        <v>63.2</v>
      </c>
    </row>
    <row r="497" spans="1:6" ht="20" customHeight="1">
      <c r="A497" s="31" t="s">
        <v>502</v>
      </c>
      <c r="B497" s="32">
        <v>3</v>
      </c>
      <c r="C497" s="33">
        <v>180</v>
      </c>
      <c r="D497" s="33">
        <v>474</v>
      </c>
      <c r="E497" s="33">
        <v>26.7</v>
      </c>
      <c r="F497" s="33">
        <v>63.2</v>
      </c>
    </row>
    <row r="498" spans="1:6" ht="20" customHeight="1">
      <c r="A498" s="31" t="s">
        <v>503</v>
      </c>
      <c r="B498" s="32">
        <v>3</v>
      </c>
      <c r="C498" s="33">
        <v>180</v>
      </c>
      <c r="D498" s="33">
        <v>467</v>
      </c>
      <c r="E498" s="33">
        <v>26.7</v>
      </c>
      <c r="F498" s="33">
        <v>63.2</v>
      </c>
    </row>
    <row r="499" spans="1:6" ht="20" customHeight="1">
      <c r="A499" s="31" t="s">
        <v>504</v>
      </c>
      <c r="B499" s="32">
        <v>3</v>
      </c>
      <c r="C499" s="33">
        <v>180</v>
      </c>
      <c r="D499" s="33">
        <v>464</v>
      </c>
      <c r="E499" s="33">
        <v>26.7</v>
      </c>
      <c r="F499" s="33">
        <v>64</v>
      </c>
    </row>
    <row r="500" spans="1:6" ht="20" customHeight="1">
      <c r="A500" s="31" t="s">
        <v>505</v>
      </c>
      <c r="B500" s="32">
        <v>2</v>
      </c>
      <c r="C500" s="33">
        <v>180</v>
      </c>
      <c r="D500" s="33">
        <v>460</v>
      </c>
      <c r="E500" s="33">
        <v>26.7</v>
      </c>
      <c r="F500" s="33">
        <v>64.2</v>
      </c>
    </row>
    <row r="501" spans="1:6" ht="20" customHeight="1">
      <c r="A501" s="31" t="s">
        <v>506</v>
      </c>
      <c r="B501" s="32">
        <v>2</v>
      </c>
      <c r="C501" s="33">
        <v>180</v>
      </c>
      <c r="D501" s="33">
        <v>454</v>
      </c>
      <c r="E501" s="33">
        <v>26.7</v>
      </c>
      <c r="F501" s="33">
        <v>64.2</v>
      </c>
    </row>
    <row r="502" spans="1:6" ht="20" customHeight="1">
      <c r="A502" s="31" t="s">
        <v>507</v>
      </c>
      <c r="B502" s="32">
        <v>2</v>
      </c>
      <c r="C502" s="33">
        <v>180</v>
      </c>
      <c r="D502" s="33">
        <v>450</v>
      </c>
      <c r="E502" s="33">
        <v>26.7</v>
      </c>
      <c r="F502" s="33">
        <v>64.2</v>
      </c>
    </row>
    <row r="503" spans="1:6" ht="20" customHeight="1">
      <c r="A503" s="31" t="s">
        <v>508</v>
      </c>
      <c r="B503" s="32">
        <v>2</v>
      </c>
      <c r="C503" s="33">
        <v>180</v>
      </c>
      <c r="D503" s="33">
        <v>446</v>
      </c>
      <c r="E503" s="33">
        <v>26.7</v>
      </c>
      <c r="F503" s="33">
        <v>64.2</v>
      </c>
    </row>
    <row r="504" spans="1:6" ht="20" customHeight="1">
      <c r="A504" s="31" t="s">
        <v>509</v>
      </c>
      <c r="B504" s="32">
        <v>2</v>
      </c>
      <c r="C504" s="33">
        <v>180</v>
      </c>
      <c r="D504" s="33">
        <v>442</v>
      </c>
      <c r="E504" s="33">
        <v>26.7</v>
      </c>
      <c r="F504" s="33">
        <v>65</v>
      </c>
    </row>
    <row r="505" spans="1:6" ht="20" customHeight="1">
      <c r="A505" s="31" t="s">
        <v>510</v>
      </c>
      <c r="B505" s="32">
        <v>2</v>
      </c>
      <c r="C505" s="33">
        <v>180</v>
      </c>
      <c r="D505" s="33">
        <v>440</v>
      </c>
      <c r="E505" s="33">
        <v>26.7</v>
      </c>
      <c r="F505" s="33">
        <v>65.2</v>
      </c>
    </row>
    <row r="506" spans="1:6" ht="20" customHeight="1">
      <c r="A506" s="31" t="s">
        <v>511</v>
      </c>
      <c r="B506" s="32">
        <v>2</v>
      </c>
      <c r="C506" s="33">
        <v>180</v>
      </c>
      <c r="D506" s="33">
        <v>437</v>
      </c>
      <c r="E506" s="33">
        <v>26.7</v>
      </c>
      <c r="F506" s="33">
        <v>65.2</v>
      </c>
    </row>
    <row r="507" spans="1:6" ht="20" customHeight="1">
      <c r="A507" s="31" t="s">
        <v>512</v>
      </c>
      <c r="B507" s="32">
        <v>2</v>
      </c>
      <c r="C507" s="33">
        <v>190</v>
      </c>
      <c r="D507" s="33">
        <v>435</v>
      </c>
      <c r="E507" s="33">
        <v>26.7</v>
      </c>
      <c r="F507" s="33">
        <v>65.2</v>
      </c>
    </row>
    <row r="508" spans="1:6" ht="20" customHeight="1">
      <c r="A508" s="31" t="s">
        <v>513</v>
      </c>
      <c r="B508" s="32">
        <v>3</v>
      </c>
      <c r="C508" s="33">
        <v>190</v>
      </c>
      <c r="D508" s="33">
        <v>433</v>
      </c>
      <c r="E508" s="33">
        <v>26.7</v>
      </c>
      <c r="F508" s="33">
        <v>65.2</v>
      </c>
    </row>
    <row r="509" spans="1:6" ht="20" customHeight="1">
      <c r="A509" s="31" t="s">
        <v>514</v>
      </c>
      <c r="B509" s="32">
        <v>3</v>
      </c>
      <c r="C509" s="33">
        <v>190</v>
      </c>
      <c r="D509" s="33">
        <v>431</v>
      </c>
      <c r="E509" s="33">
        <v>26.7</v>
      </c>
      <c r="F509" s="33">
        <v>65.2</v>
      </c>
    </row>
    <row r="510" spans="1:6" ht="20" customHeight="1">
      <c r="A510" s="31" t="s">
        <v>515</v>
      </c>
      <c r="B510" s="32">
        <v>3</v>
      </c>
      <c r="C510" s="33">
        <v>190</v>
      </c>
      <c r="D510" s="33">
        <v>426</v>
      </c>
      <c r="E510" s="33">
        <v>26.7</v>
      </c>
      <c r="F510" s="33">
        <v>65.27</v>
      </c>
    </row>
    <row r="511" spans="1:6" ht="20" customHeight="1">
      <c r="A511" s="31" t="s">
        <v>516</v>
      </c>
      <c r="B511" s="32">
        <v>3</v>
      </c>
      <c r="C511" s="33">
        <v>190</v>
      </c>
      <c r="D511" s="33">
        <v>422</v>
      </c>
      <c r="E511" s="33">
        <v>26.7</v>
      </c>
      <c r="F511" s="33">
        <v>66.2</v>
      </c>
    </row>
    <row r="512" spans="1:6" ht="20" customHeight="1">
      <c r="A512" s="31" t="s">
        <v>517</v>
      </c>
      <c r="B512" s="32">
        <v>3</v>
      </c>
      <c r="C512" s="33">
        <v>190</v>
      </c>
      <c r="D512" s="33">
        <v>420</v>
      </c>
      <c r="E512" s="33">
        <v>27.7</v>
      </c>
      <c r="F512" s="33">
        <v>66.2</v>
      </c>
    </row>
    <row r="513" spans="1:6" ht="20" customHeight="1">
      <c r="A513" s="31" t="s">
        <v>518</v>
      </c>
      <c r="B513" s="32">
        <v>3</v>
      </c>
      <c r="C513" s="33">
        <v>190</v>
      </c>
      <c r="D513" s="33">
        <v>417</v>
      </c>
      <c r="E513" s="33">
        <v>27.7</v>
      </c>
      <c r="F513" s="33">
        <v>66.2</v>
      </c>
    </row>
    <row r="514" spans="1:6" ht="20" customHeight="1">
      <c r="A514" s="31" t="s">
        <v>519</v>
      </c>
      <c r="B514" s="32">
        <v>5</v>
      </c>
      <c r="C514" s="33">
        <v>180</v>
      </c>
      <c r="D514" s="33">
        <v>415</v>
      </c>
      <c r="E514" s="33">
        <v>27.7</v>
      </c>
      <c r="F514" s="33">
        <v>65.83</v>
      </c>
    </row>
    <row r="515" spans="1:6" ht="20" customHeight="1">
      <c r="A515" s="31" t="s">
        <v>520</v>
      </c>
      <c r="B515" s="32">
        <v>5</v>
      </c>
      <c r="C515" s="33">
        <v>170</v>
      </c>
      <c r="D515" s="33">
        <v>453</v>
      </c>
      <c r="E515" s="33">
        <v>26.7</v>
      </c>
      <c r="F515" s="33">
        <v>62.57</v>
      </c>
    </row>
    <row r="516" spans="1:6" ht="20" customHeight="1">
      <c r="A516" s="31" t="s">
        <v>521</v>
      </c>
      <c r="B516" s="32">
        <v>5</v>
      </c>
      <c r="C516" s="33">
        <v>170</v>
      </c>
      <c r="D516" s="33">
        <v>592</v>
      </c>
      <c r="E516" s="33">
        <v>26.7</v>
      </c>
      <c r="F516" s="33">
        <v>59.8</v>
      </c>
    </row>
    <row r="517" spans="1:6" ht="20" customHeight="1">
      <c r="A517" s="31" t="s">
        <v>522</v>
      </c>
      <c r="B517" s="32">
        <v>5</v>
      </c>
      <c r="C517" s="33">
        <v>170</v>
      </c>
      <c r="D517" s="33">
        <v>621</v>
      </c>
      <c r="E517" s="33">
        <v>25.7</v>
      </c>
      <c r="F517" s="33">
        <v>58.87</v>
      </c>
    </row>
    <row r="518" spans="1:6" ht="20" customHeight="1">
      <c r="A518" s="31" t="s">
        <v>523</v>
      </c>
      <c r="B518" s="32">
        <v>5</v>
      </c>
      <c r="C518" s="33">
        <v>170</v>
      </c>
      <c r="D518" s="33">
        <v>637</v>
      </c>
      <c r="E518" s="33">
        <v>25.7</v>
      </c>
      <c r="F518" s="33">
        <v>58.2</v>
      </c>
    </row>
    <row r="519" spans="1:6" ht="20" customHeight="1">
      <c r="A519" s="31" t="s">
        <v>524</v>
      </c>
      <c r="B519" s="32">
        <v>5</v>
      </c>
      <c r="C519" s="33">
        <v>170</v>
      </c>
      <c r="D519" s="33">
        <v>654</v>
      </c>
      <c r="E519" s="33">
        <v>25.7</v>
      </c>
      <c r="F519" s="33">
        <v>57.27</v>
      </c>
    </row>
    <row r="520" spans="1:6" ht="20" customHeight="1">
      <c r="A520" s="31" t="s">
        <v>525</v>
      </c>
      <c r="B520" s="32">
        <v>5</v>
      </c>
      <c r="C520" s="33">
        <v>180</v>
      </c>
      <c r="D520" s="33">
        <v>645</v>
      </c>
      <c r="E520" s="33">
        <v>25.7</v>
      </c>
      <c r="F520" s="33">
        <v>56.63</v>
      </c>
    </row>
    <row r="521" spans="1:6" ht="20" customHeight="1">
      <c r="A521" s="31" t="s">
        <v>526</v>
      </c>
      <c r="B521" s="32">
        <v>5</v>
      </c>
      <c r="C521" s="33">
        <v>180</v>
      </c>
      <c r="D521" s="33">
        <v>646</v>
      </c>
      <c r="E521" s="33">
        <v>24.7</v>
      </c>
      <c r="F521" s="33">
        <v>54.3</v>
      </c>
    </row>
    <row r="522" spans="1:6" ht="20" customHeight="1">
      <c r="A522" s="31" t="s">
        <v>527</v>
      </c>
      <c r="B522" s="32">
        <v>6</v>
      </c>
      <c r="C522" s="33">
        <v>170</v>
      </c>
      <c r="D522" s="33">
        <v>587</v>
      </c>
      <c r="E522" s="33">
        <v>24.7</v>
      </c>
      <c r="F522" s="33">
        <v>56.13</v>
      </c>
    </row>
    <row r="523" spans="1:6" ht="20" customHeight="1">
      <c r="A523" s="31" t="s">
        <v>528</v>
      </c>
      <c r="B523" s="32">
        <v>13</v>
      </c>
      <c r="C523" s="33">
        <v>180</v>
      </c>
      <c r="D523" s="33">
        <v>561</v>
      </c>
      <c r="E523" s="33">
        <v>24.7</v>
      </c>
      <c r="F523" s="33">
        <v>56.1</v>
      </c>
    </row>
    <row r="524" spans="1:6" ht="20" customHeight="1">
      <c r="A524" s="31" t="s">
        <v>529</v>
      </c>
      <c r="B524" s="32">
        <v>16</v>
      </c>
      <c r="C524" s="33">
        <v>180</v>
      </c>
      <c r="D524" s="33">
        <v>525</v>
      </c>
      <c r="E524" s="33">
        <v>25.7</v>
      </c>
      <c r="F524" s="33">
        <v>54.57</v>
      </c>
    </row>
    <row r="525" spans="1:6" ht="20" customHeight="1">
      <c r="A525" s="31" t="s">
        <v>530</v>
      </c>
      <c r="B525" s="32">
        <v>14</v>
      </c>
      <c r="C525" s="33">
        <v>190</v>
      </c>
      <c r="D525" s="33">
        <v>504</v>
      </c>
      <c r="E525" s="33">
        <v>26.7</v>
      </c>
      <c r="F525" s="33">
        <v>55.2</v>
      </c>
    </row>
    <row r="526" spans="1:6" ht="20" customHeight="1">
      <c r="A526" s="31" t="s">
        <v>531</v>
      </c>
      <c r="B526" s="32">
        <v>13</v>
      </c>
      <c r="C526" s="33">
        <v>190</v>
      </c>
      <c r="D526" s="33">
        <v>485</v>
      </c>
      <c r="E526" s="33">
        <v>26.7</v>
      </c>
      <c r="F526" s="33">
        <v>56.57</v>
      </c>
    </row>
    <row r="527" spans="1:6" ht="20" customHeight="1">
      <c r="A527" s="31" t="s">
        <v>532</v>
      </c>
      <c r="B527" s="32">
        <v>12</v>
      </c>
      <c r="C527" s="33">
        <v>190</v>
      </c>
      <c r="D527" s="33">
        <v>472</v>
      </c>
      <c r="E527" s="33">
        <v>26.7</v>
      </c>
      <c r="F527" s="33">
        <v>57.27</v>
      </c>
    </row>
    <row r="528" spans="1:6" ht="20" customHeight="1">
      <c r="A528" s="31" t="s">
        <v>533</v>
      </c>
      <c r="B528" s="32">
        <v>11</v>
      </c>
      <c r="C528" s="33">
        <v>200</v>
      </c>
      <c r="D528" s="33">
        <v>462</v>
      </c>
      <c r="E528" s="33">
        <v>26.7</v>
      </c>
      <c r="F528" s="33">
        <v>58.2</v>
      </c>
    </row>
    <row r="529" spans="1:6" ht="20" customHeight="1">
      <c r="A529" s="31" t="s">
        <v>534</v>
      </c>
      <c r="B529" s="32">
        <v>10</v>
      </c>
      <c r="C529" s="33">
        <v>200</v>
      </c>
      <c r="D529" s="33">
        <v>453</v>
      </c>
      <c r="E529" s="33">
        <v>26.7</v>
      </c>
      <c r="F529" s="33">
        <v>58.37</v>
      </c>
    </row>
    <row r="530" spans="1:6" ht="20" customHeight="1">
      <c r="A530" s="31" t="s">
        <v>535</v>
      </c>
      <c r="B530" s="32">
        <v>10</v>
      </c>
      <c r="C530" s="33">
        <v>200</v>
      </c>
      <c r="D530" s="33">
        <v>446</v>
      </c>
      <c r="E530" s="33">
        <v>26.7</v>
      </c>
      <c r="F530" s="33">
        <v>59.2</v>
      </c>
    </row>
    <row r="531" spans="1:6" ht="20" customHeight="1">
      <c r="A531" s="31" t="s">
        <v>536</v>
      </c>
      <c r="B531" s="32">
        <v>9</v>
      </c>
      <c r="C531" s="33">
        <v>200</v>
      </c>
      <c r="D531" s="33">
        <v>443</v>
      </c>
      <c r="E531" s="33">
        <v>26.7</v>
      </c>
      <c r="F531" s="33">
        <v>60.07</v>
      </c>
    </row>
    <row r="532" spans="1:6" ht="20" customHeight="1">
      <c r="A532" s="31" t="s">
        <v>537</v>
      </c>
      <c r="B532" s="32">
        <v>9</v>
      </c>
      <c r="C532" s="33">
        <v>200</v>
      </c>
      <c r="D532" s="33">
        <v>440</v>
      </c>
      <c r="E532" s="33">
        <v>26.7</v>
      </c>
      <c r="F532" s="33">
        <v>60.2</v>
      </c>
    </row>
    <row r="533" spans="1:6" ht="20" customHeight="1">
      <c r="A533" s="31" t="s">
        <v>538</v>
      </c>
      <c r="B533" s="32">
        <v>9</v>
      </c>
      <c r="C533" s="33">
        <v>210</v>
      </c>
      <c r="D533" s="33">
        <v>438</v>
      </c>
      <c r="E533" s="33">
        <v>26.7</v>
      </c>
      <c r="F533" s="33">
        <v>60.83</v>
      </c>
    </row>
    <row r="534" spans="1:6" ht="20" customHeight="1">
      <c r="A534" s="31" t="s">
        <v>539</v>
      </c>
      <c r="B534" s="32">
        <v>9</v>
      </c>
      <c r="C534" s="33">
        <v>210</v>
      </c>
      <c r="D534" s="33">
        <v>434</v>
      </c>
      <c r="E534" s="33">
        <v>26.7</v>
      </c>
      <c r="F534" s="33">
        <v>61.2</v>
      </c>
    </row>
    <row r="535" spans="1:6" ht="20" customHeight="1">
      <c r="A535" s="31" t="s">
        <v>540</v>
      </c>
      <c r="B535" s="32">
        <v>9</v>
      </c>
      <c r="C535" s="33">
        <v>210</v>
      </c>
      <c r="D535" s="33">
        <v>433</v>
      </c>
      <c r="E535" s="33">
        <v>26.7</v>
      </c>
      <c r="F535" s="33">
        <v>61.2</v>
      </c>
    </row>
    <row r="536" spans="1:6" ht="20" customHeight="1">
      <c r="A536" s="31" t="s">
        <v>541</v>
      </c>
      <c r="B536" s="32">
        <v>9</v>
      </c>
      <c r="C536" s="33">
        <v>230</v>
      </c>
      <c r="D536" s="33">
        <v>432</v>
      </c>
      <c r="E536" s="33">
        <v>26.7</v>
      </c>
      <c r="F536" s="33">
        <v>61.2</v>
      </c>
    </row>
    <row r="537" spans="1:6" ht="20" customHeight="1">
      <c r="A537" s="31" t="s">
        <v>542</v>
      </c>
      <c r="B537" s="32">
        <v>8</v>
      </c>
      <c r="C537" s="33">
        <v>230</v>
      </c>
      <c r="D537" s="33">
        <v>430</v>
      </c>
      <c r="E537" s="33">
        <v>26.7</v>
      </c>
      <c r="F537" s="33">
        <v>62.03</v>
      </c>
    </row>
    <row r="538" spans="1:6" ht="20" customHeight="1">
      <c r="A538" s="31" t="s">
        <v>543</v>
      </c>
      <c r="B538" s="32">
        <v>9</v>
      </c>
      <c r="C538" s="33">
        <v>230</v>
      </c>
      <c r="D538" s="33">
        <v>428</v>
      </c>
      <c r="E538" s="33">
        <v>26.7</v>
      </c>
      <c r="F538" s="33">
        <v>62.2</v>
      </c>
    </row>
    <row r="539" spans="1:6" ht="20" customHeight="1">
      <c r="A539" s="31" t="s">
        <v>544</v>
      </c>
      <c r="B539" s="32">
        <v>8</v>
      </c>
      <c r="C539" s="33">
        <v>220</v>
      </c>
      <c r="D539" s="33">
        <v>424</v>
      </c>
      <c r="E539" s="33">
        <v>26.7</v>
      </c>
      <c r="F539" s="33">
        <v>62.2</v>
      </c>
    </row>
    <row r="540" spans="1:6" ht="20" customHeight="1">
      <c r="A540" s="31" t="s">
        <v>545</v>
      </c>
      <c r="B540" s="32">
        <v>8</v>
      </c>
      <c r="C540" s="33">
        <v>220</v>
      </c>
      <c r="D540" s="33">
        <v>423</v>
      </c>
      <c r="E540" s="33">
        <v>26.7</v>
      </c>
      <c r="F540" s="33">
        <v>62.2</v>
      </c>
    </row>
    <row r="541" spans="1:6" ht="20" customHeight="1">
      <c r="A541" s="31" t="s">
        <v>546</v>
      </c>
      <c r="B541" s="32">
        <v>8</v>
      </c>
      <c r="C541" s="33">
        <v>220</v>
      </c>
      <c r="D541" s="33">
        <v>418</v>
      </c>
      <c r="E541" s="33">
        <v>26.7</v>
      </c>
      <c r="F541" s="33">
        <v>62.2</v>
      </c>
    </row>
    <row r="542" spans="1:6" ht="20" customHeight="1">
      <c r="A542" s="31" t="s">
        <v>547</v>
      </c>
      <c r="B542" s="32">
        <v>8</v>
      </c>
      <c r="C542" s="33">
        <v>220</v>
      </c>
      <c r="D542" s="33">
        <v>416</v>
      </c>
      <c r="E542" s="33">
        <v>26.7</v>
      </c>
      <c r="F542" s="33">
        <v>62.2</v>
      </c>
    </row>
    <row r="543" spans="1:6" ht="20" customHeight="1">
      <c r="A543" s="31" t="s">
        <v>548</v>
      </c>
      <c r="B543" s="32">
        <v>9</v>
      </c>
      <c r="C543" s="33">
        <v>210</v>
      </c>
      <c r="D543" s="33">
        <v>413</v>
      </c>
      <c r="E543" s="33">
        <v>26.7</v>
      </c>
      <c r="F543" s="33">
        <v>63.1</v>
      </c>
    </row>
    <row r="544" spans="1:6" ht="20" customHeight="1">
      <c r="A544" s="31" t="s">
        <v>549</v>
      </c>
      <c r="B544" s="32">
        <v>8</v>
      </c>
      <c r="C544" s="33">
        <v>210</v>
      </c>
      <c r="D544" s="33">
        <v>411</v>
      </c>
      <c r="E544" s="33">
        <v>26.7</v>
      </c>
      <c r="F544" s="33">
        <v>63.2</v>
      </c>
    </row>
    <row r="545" spans="1:6" ht="20" customHeight="1">
      <c r="A545" s="31" t="s">
        <v>550</v>
      </c>
      <c r="B545" s="32">
        <v>8</v>
      </c>
      <c r="C545" s="33">
        <v>210</v>
      </c>
      <c r="D545" s="33">
        <v>408</v>
      </c>
      <c r="E545" s="33">
        <v>26.7</v>
      </c>
      <c r="F545" s="33">
        <v>63.2</v>
      </c>
    </row>
    <row r="546" spans="1:6" ht="20" customHeight="1">
      <c r="A546" s="31" t="s">
        <v>551</v>
      </c>
      <c r="B546" s="32">
        <v>8</v>
      </c>
      <c r="C546" s="33">
        <v>210</v>
      </c>
      <c r="D546" s="33">
        <v>406</v>
      </c>
      <c r="E546" s="33">
        <v>26.7</v>
      </c>
      <c r="F546" s="33">
        <v>63.2</v>
      </c>
    </row>
    <row r="547" spans="1:6" ht="20" customHeight="1">
      <c r="A547" s="31" t="s">
        <v>552</v>
      </c>
      <c r="B547" s="32">
        <v>8</v>
      </c>
      <c r="C547" s="33">
        <v>210</v>
      </c>
      <c r="D547" s="33">
        <v>404</v>
      </c>
      <c r="E547" s="33">
        <v>26.7</v>
      </c>
      <c r="F547" s="33">
        <v>63.2</v>
      </c>
    </row>
    <row r="548" spans="1:6" ht="20" customHeight="1">
      <c r="A548" s="31" t="s">
        <v>553</v>
      </c>
      <c r="B548" s="32">
        <v>8</v>
      </c>
      <c r="C548" s="33">
        <v>210</v>
      </c>
      <c r="D548" s="33">
        <v>401</v>
      </c>
      <c r="E548" s="33">
        <v>26.7</v>
      </c>
      <c r="F548" s="33">
        <v>63.2</v>
      </c>
    </row>
    <row r="549" spans="1:6" ht="20" customHeight="1">
      <c r="A549" s="31" t="s">
        <v>554</v>
      </c>
      <c r="B549" s="32">
        <v>9</v>
      </c>
      <c r="C549" s="33">
        <v>210</v>
      </c>
      <c r="D549" s="33">
        <v>400</v>
      </c>
      <c r="E549" s="33">
        <v>26.7</v>
      </c>
      <c r="F549" s="33">
        <v>63.8</v>
      </c>
    </row>
    <row r="550" spans="1:6" ht="20" customHeight="1">
      <c r="A550" s="31" t="s">
        <v>555</v>
      </c>
      <c r="B550" s="32">
        <v>9</v>
      </c>
      <c r="C550" s="33">
        <v>210</v>
      </c>
      <c r="D550" s="33">
        <v>400</v>
      </c>
      <c r="E550" s="33">
        <v>26.7</v>
      </c>
      <c r="F550" s="33">
        <v>64.2</v>
      </c>
    </row>
    <row r="551" spans="1:6" ht="20" customHeight="1">
      <c r="A551" s="31" t="s">
        <v>556</v>
      </c>
      <c r="B551" s="32">
        <v>9</v>
      </c>
      <c r="C551" s="33">
        <v>210</v>
      </c>
      <c r="D551" s="33">
        <v>400</v>
      </c>
      <c r="E551" s="33">
        <v>26.7</v>
      </c>
      <c r="F551" s="33">
        <v>64.2</v>
      </c>
    </row>
    <row r="552" spans="1:6" ht="20" customHeight="1">
      <c r="A552" s="31" t="s">
        <v>557</v>
      </c>
      <c r="B552" s="32">
        <v>8</v>
      </c>
      <c r="C552" s="33">
        <v>210</v>
      </c>
      <c r="D552" s="33">
        <v>400</v>
      </c>
      <c r="E552" s="33">
        <v>26.7</v>
      </c>
      <c r="F552" s="33">
        <v>64.2</v>
      </c>
    </row>
    <row r="553" spans="1:6" ht="20" customHeight="1">
      <c r="A553" s="31" t="s">
        <v>558</v>
      </c>
      <c r="B553" s="32">
        <v>9</v>
      </c>
      <c r="C553" s="33">
        <v>210</v>
      </c>
      <c r="D553" s="33">
        <v>400</v>
      </c>
      <c r="E553" s="33">
        <v>26.7</v>
      </c>
      <c r="F553" s="33">
        <v>64.2</v>
      </c>
    </row>
    <row r="554" spans="1:6" ht="20" customHeight="1">
      <c r="A554" s="31" t="s">
        <v>559</v>
      </c>
      <c r="B554" s="32">
        <v>9</v>
      </c>
      <c r="C554" s="33">
        <v>210</v>
      </c>
      <c r="D554" s="33">
        <v>400</v>
      </c>
      <c r="E554" s="33">
        <v>26.7</v>
      </c>
      <c r="F554" s="33">
        <v>64.27</v>
      </c>
    </row>
    <row r="555" spans="1:6" ht="20" customHeight="1">
      <c r="A555" s="31" t="s">
        <v>560</v>
      </c>
      <c r="B555" s="32">
        <v>9</v>
      </c>
      <c r="C555" s="33">
        <v>200</v>
      </c>
      <c r="D555" s="33">
        <v>400</v>
      </c>
      <c r="E555" s="33">
        <v>26.7</v>
      </c>
      <c r="F555" s="33">
        <v>65.2</v>
      </c>
    </row>
    <row r="556" spans="1:6" ht="20" customHeight="1">
      <c r="A556" s="31" t="s">
        <v>561</v>
      </c>
      <c r="B556" s="32">
        <v>9</v>
      </c>
      <c r="C556" s="33">
        <v>200</v>
      </c>
      <c r="D556" s="33">
        <v>400</v>
      </c>
      <c r="E556" s="33">
        <v>26.7</v>
      </c>
      <c r="F556" s="33">
        <v>65.2</v>
      </c>
    </row>
    <row r="557" spans="1:6" ht="20" customHeight="1">
      <c r="A557" s="31" t="s">
        <v>562</v>
      </c>
      <c r="B557" s="32">
        <v>9</v>
      </c>
      <c r="C557" s="33">
        <v>200</v>
      </c>
      <c r="D557" s="33">
        <v>400</v>
      </c>
      <c r="E557" s="33">
        <v>26.7</v>
      </c>
      <c r="F557" s="33">
        <v>65.2</v>
      </c>
    </row>
    <row r="558" spans="1:6" ht="20" customHeight="1">
      <c r="A558" s="31" t="s">
        <v>563</v>
      </c>
      <c r="B558" s="32">
        <v>9</v>
      </c>
      <c r="C558" s="33">
        <v>200</v>
      </c>
      <c r="D558" s="33">
        <v>400</v>
      </c>
      <c r="E558" s="33">
        <v>26.7</v>
      </c>
      <c r="F558" s="33">
        <v>65.2</v>
      </c>
    </row>
    <row r="559" spans="1:6" ht="20" customHeight="1">
      <c r="A559" s="31" t="s">
        <v>564</v>
      </c>
      <c r="B559" s="32">
        <v>9</v>
      </c>
      <c r="C559" s="33">
        <v>200</v>
      </c>
      <c r="D559" s="33">
        <v>401</v>
      </c>
      <c r="E559" s="33">
        <v>26.7</v>
      </c>
      <c r="F559" s="33">
        <v>65.68</v>
      </c>
    </row>
    <row r="560" spans="1:6" ht="20" customHeight="1">
      <c r="A560" s="31" t="s">
        <v>565</v>
      </c>
      <c r="B560" s="32">
        <v>8</v>
      </c>
      <c r="C560" s="33">
        <v>190</v>
      </c>
      <c r="D560" s="33">
        <v>420</v>
      </c>
      <c r="E560" s="33">
        <v>26.7</v>
      </c>
      <c r="F560" s="33">
        <v>58.53</v>
      </c>
    </row>
    <row r="561" spans="1:6" ht="20" customHeight="1">
      <c r="A561" s="31" t="s">
        <v>566</v>
      </c>
      <c r="B561" s="32">
        <v>9</v>
      </c>
      <c r="C561" s="33">
        <v>210</v>
      </c>
      <c r="D561" s="33">
        <v>479</v>
      </c>
      <c r="E561" s="33">
        <v>25.7</v>
      </c>
      <c r="F561" s="33">
        <v>56.63</v>
      </c>
    </row>
    <row r="562" spans="1:6" ht="20" customHeight="1">
      <c r="A562" s="31" t="s">
        <v>567</v>
      </c>
      <c r="B562" s="32">
        <v>11</v>
      </c>
      <c r="C562" s="33">
        <v>260</v>
      </c>
      <c r="D562" s="33">
        <v>634</v>
      </c>
      <c r="E562" s="33">
        <v>25.7</v>
      </c>
      <c r="F562" s="33">
        <v>56.2</v>
      </c>
    </row>
    <row r="563" spans="1:6" ht="20" customHeight="1">
      <c r="A563" s="31" t="s">
        <v>568</v>
      </c>
      <c r="B563" s="32">
        <v>12</v>
      </c>
      <c r="C563" s="33">
        <v>260</v>
      </c>
      <c r="D563" s="33">
        <v>754</v>
      </c>
      <c r="E563" s="33">
        <v>25.7</v>
      </c>
      <c r="F563" s="33">
        <v>56.2</v>
      </c>
    </row>
    <row r="564" spans="1:6" ht="20" customHeight="1">
      <c r="A564" s="31" t="s">
        <v>569</v>
      </c>
      <c r="B564" s="32">
        <v>13</v>
      </c>
      <c r="C564" s="33">
        <v>300</v>
      </c>
      <c r="D564" s="33">
        <v>851</v>
      </c>
      <c r="E564" s="33">
        <v>25.7</v>
      </c>
      <c r="F564" s="33">
        <v>55.42</v>
      </c>
    </row>
    <row r="565" spans="1:6" ht="20" customHeight="1">
      <c r="A565" s="31" t="s">
        <v>570</v>
      </c>
      <c r="B565" s="32">
        <v>10</v>
      </c>
      <c r="C565" s="33">
        <v>320</v>
      </c>
      <c r="D565" s="33">
        <v>935</v>
      </c>
      <c r="E565" s="33">
        <v>24.7</v>
      </c>
      <c r="F565" s="33">
        <v>55.2</v>
      </c>
    </row>
    <row r="566" spans="1:6" ht="20" customHeight="1">
      <c r="A566" s="31" t="s">
        <v>571</v>
      </c>
      <c r="B566" s="32">
        <v>8</v>
      </c>
      <c r="C566" s="33">
        <v>290</v>
      </c>
      <c r="D566" s="33">
        <v>962</v>
      </c>
      <c r="E566" s="33">
        <v>24.7</v>
      </c>
      <c r="F566" s="33">
        <v>55.2</v>
      </c>
    </row>
    <row r="567" spans="1:6" ht="20" customHeight="1">
      <c r="A567" s="31" t="s">
        <v>572</v>
      </c>
      <c r="B567" s="32">
        <v>8</v>
      </c>
      <c r="C567" s="33">
        <v>260</v>
      </c>
      <c r="D567" s="33">
        <v>972</v>
      </c>
      <c r="E567" s="33">
        <v>24.7</v>
      </c>
      <c r="F567" s="33">
        <v>55.13</v>
      </c>
    </row>
    <row r="568" spans="1:6" ht="20" customHeight="1">
      <c r="A568" s="31" t="s">
        <v>573</v>
      </c>
      <c r="B568" s="32">
        <v>8</v>
      </c>
      <c r="C568" s="33">
        <v>270</v>
      </c>
      <c r="D568" s="33">
        <v>1037</v>
      </c>
      <c r="E568" s="33">
        <v>24.7</v>
      </c>
      <c r="F568" s="33">
        <v>54.2</v>
      </c>
    </row>
    <row r="569" spans="1:6" ht="20" customHeight="1">
      <c r="A569" s="31" t="s">
        <v>574</v>
      </c>
      <c r="B569" s="32">
        <v>8</v>
      </c>
      <c r="C569" s="33">
        <v>290</v>
      </c>
      <c r="D569" s="33">
        <v>1077</v>
      </c>
      <c r="E569" s="33">
        <v>24.7</v>
      </c>
      <c r="F569" s="33">
        <v>54.2</v>
      </c>
    </row>
    <row r="570" spans="1:6" ht="20" customHeight="1">
      <c r="A570" s="31" t="s">
        <v>575</v>
      </c>
      <c r="B570" s="32">
        <v>8</v>
      </c>
      <c r="C570" s="33">
        <v>340</v>
      </c>
      <c r="D570" s="33">
        <v>1140</v>
      </c>
      <c r="E570" s="33">
        <v>24.7</v>
      </c>
      <c r="F570" s="33">
        <v>54.3</v>
      </c>
    </row>
    <row r="571" spans="1:6" ht="20" customHeight="1">
      <c r="A571" s="31" t="s">
        <v>576</v>
      </c>
      <c r="B571" s="32">
        <v>8</v>
      </c>
      <c r="C571" s="33">
        <v>360</v>
      </c>
      <c r="D571" s="33">
        <v>1283</v>
      </c>
      <c r="E571" s="33">
        <v>24.7</v>
      </c>
      <c r="F571" s="33">
        <v>55.13</v>
      </c>
    </row>
    <row r="572" spans="1:6" ht="20" customHeight="1">
      <c r="A572" s="31" t="s">
        <v>577</v>
      </c>
      <c r="B572" s="32">
        <v>8</v>
      </c>
      <c r="C572" s="33">
        <v>390</v>
      </c>
      <c r="D572" s="33">
        <v>1393</v>
      </c>
      <c r="E572" s="33">
        <v>25.7</v>
      </c>
      <c r="F572" s="33">
        <v>58.56</v>
      </c>
    </row>
    <row r="573" spans="1:6" ht="20" customHeight="1">
      <c r="A573" s="31" t="s">
        <v>578</v>
      </c>
      <c r="B573" s="32">
        <v>9</v>
      </c>
      <c r="C573" s="33">
        <v>410</v>
      </c>
      <c r="D573" s="33">
        <v>1543</v>
      </c>
      <c r="E573" s="33">
        <v>25.7</v>
      </c>
      <c r="F573" s="33">
        <v>60.52</v>
      </c>
    </row>
    <row r="574" spans="1:6" ht="20" customHeight="1">
      <c r="A574" s="31" t="s">
        <v>579</v>
      </c>
      <c r="B574" s="32">
        <v>8</v>
      </c>
      <c r="C574" s="33">
        <v>490</v>
      </c>
      <c r="D574" s="33">
        <v>1803</v>
      </c>
      <c r="E574" s="33">
        <v>26.7</v>
      </c>
      <c r="F574" s="33">
        <v>55.93</v>
      </c>
    </row>
    <row r="575" spans="1:6" ht="20" customHeight="1">
      <c r="A575" s="31" t="s">
        <v>580</v>
      </c>
      <c r="B575" s="32">
        <v>7</v>
      </c>
      <c r="C575" s="33">
        <v>450</v>
      </c>
      <c r="D575" s="33">
        <v>1850</v>
      </c>
      <c r="E575" s="33">
        <v>25.7</v>
      </c>
      <c r="F575" s="33">
        <v>50.8</v>
      </c>
    </row>
    <row r="576" spans="1:6" ht="20" customHeight="1">
      <c r="A576" s="31" t="s">
        <v>581</v>
      </c>
      <c r="B576" s="32">
        <v>6</v>
      </c>
      <c r="C576" s="33">
        <v>440</v>
      </c>
      <c r="D576" s="33">
        <v>1867</v>
      </c>
      <c r="E576" s="33">
        <v>24.7</v>
      </c>
      <c r="F576" s="33">
        <v>50.2</v>
      </c>
    </row>
    <row r="577" spans="1:6" ht="20" customHeight="1">
      <c r="A577" s="31" t="s">
        <v>582</v>
      </c>
      <c r="B577" s="32">
        <v>5</v>
      </c>
      <c r="C577" s="33">
        <v>420</v>
      </c>
      <c r="D577" s="33">
        <v>1820</v>
      </c>
      <c r="E577" s="33">
        <v>24.7</v>
      </c>
      <c r="F577" s="33">
        <v>50.65</v>
      </c>
    </row>
    <row r="578" spans="1:6" ht="20" customHeight="1">
      <c r="A578" s="31" t="s">
        <v>583</v>
      </c>
      <c r="B578" s="32">
        <v>6</v>
      </c>
      <c r="C578" s="33">
        <v>500</v>
      </c>
      <c r="D578" s="33">
        <v>1774</v>
      </c>
      <c r="E578" s="33">
        <v>25.7</v>
      </c>
      <c r="F578" s="33">
        <v>61.28</v>
      </c>
    </row>
    <row r="579" spans="1:6" ht="20" customHeight="1">
      <c r="A579" s="31" t="s">
        <v>584</v>
      </c>
      <c r="B579" s="32">
        <v>6</v>
      </c>
      <c r="C579" s="33">
        <v>510</v>
      </c>
      <c r="D579" s="33">
        <v>1589</v>
      </c>
      <c r="E579" s="33">
        <v>25.7</v>
      </c>
      <c r="F579" s="33">
        <v>61.2</v>
      </c>
    </row>
    <row r="580" spans="1:6" ht="20" customHeight="1">
      <c r="A580" s="31" t="s">
        <v>585</v>
      </c>
      <c r="B580" s="32">
        <v>6</v>
      </c>
      <c r="C580" s="33">
        <v>520</v>
      </c>
      <c r="D580" s="33">
        <v>1449</v>
      </c>
      <c r="E580" s="33">
        <v>26.7</v>
      </c>
      <c r="F580" s="33">
        <v>61.2</v>
      </c>
    </row>
    <row r="581" spans="1:6" ht="20" customHeight="1">
      <c r="A581" s="31" t="s">
        <v>586</v>
      </c>
      <c r="B581" s="32">
        <v>6</v>
      </c>
      <c r="C581" s="33">
        <v>500</v>
      </c>
      <c r="D581" s="33">
        <v>1314</v>
      </c>
      <c r="E581" s="33">
        <v>26.7</v>
      </c>
      <c r="F581" s="33">
        <v>61.2</v>
      </c>
    </row>
    <row r="582" spans="1:6" ht="20" customHeight="1">
      <c r="A582" s="31" t="s">
        <v>587</v>
      </c>
      <c r="B582" s="32">
        <v>7</v>
      </c>
      <c r="C582" s="33">
        <v>480</v>
      </c>
      <c r="D582" s="33">
        <v>1225</v>
      </c>
      <c r="E582" s="33">
        <v>26.7</v>
      </c>
      <c r="F582" s="33">
        <v>61.2</v>
      </c>
    </row>
    <row r="583" spans="1:6" ht="20" customHeight="1">
      <c r="A583" s="31" t="s">
        <v>588</v>
      </c>
      <c r="B583" s="32">
        <v>7</v>
      </c>
      <c r="C583" s="33">
        <v>460</v>
      </c>
      <c r="D583" s="33">
        <v>1154</v>
      </c>
      <c r="E583" s="33">
        <v>26.7</v>
      </c>
      <c r="F583" s="33">
        <v>61.54</v>
      </c>
    </row>
    <row r="584" spans="1:6" ht="20" customHeight="1">
      <c r="A584" s="31" t="s">
        <v>589</v>
      </c>
      <c r="B584" s="32">
        <v>7</v>
      </c>
      <c r="C584" s="33">
        <v>430</v>
      </c>
      <c r="D584" s="33">
        <v>1093</v>
      </c>
      <c r="E584" s="33">
        <v>26.7</v>
      </c>
      <c r="F584" s="33">
        <v>62.2</v>
      </c>
    </row>
    <row r="585" spans="1:6" ht="20" customHeight="1">
      <c r="A585" s="31" t="s">
        <v>590</v>
      </c>
      <c r="B585" s="32">
        <v>6</v>
      </c>
      <c r="C585" s="33">
        <v>410</v>
      </c>
      <c r="D585" s="33">
        <v>1039</v>
      </c>
      <c r="E585" s="33">
        <v>26.7</v>
      </c>
      <c r="F585" s="33">
        <v>62.2</v>
      </c>
    </row>
    <row r="586" spans="1:6" ht="20" customHeight="1">
      <c r="A586" s="31" t="s">
        <v>591</v>
      </c>
      <c r="B586" s="32">
        <v>6</v>
      </c>
      <c r="C586" s="33">
        <v>390</v>
      </c>
      <c r="D586" s="33">
        <v>992</v>
      </c>
      <c r="E586" s="33">
        <v>26.7</v>
      </c>
      <c r="F586" s="33">
        <v>62.53</v>
      </c>
    </row>
    <row r="587" spans="1:6" ht="20" customHeight="1">
      <c r="A587" s="31" t="s">
        <v>592</v>
      </c>
      <c r="B587" s="32">
        <v>7</v>
      </c>
      <c r="C587" s="33">
        <v>390</v>
      </c>
      <c r="D587" s="33">
        <v>964</v>
      </c>
      <c r="E587" s="33">
        <v>26.7</v>
      </c>
      <c r="F587" s="33">
        <v>63.2</v>
      </c>
    </row>
    <row r="588" spans="1:6" ht="20" customHeight="1">
      <c r="A588" s="31" t="s">
        <v>593</v>
      </c>
      <c r="B588" s="32">
        <v>7</v>
      </c>
      <c r="C588" s="33">
        <v>380</v>
      </c>
      <c r="D588" s="33">
        <v>949</v>
      </c>
      <c r="E588" s="33">
        <v>26.7</v>
      </c>
      <c r="F588" s="33">
        <v>63.2</v>
      </c>
    </row>
    <row r="589" spans="1:6" ht="20" customHeight="1">
      <c r="A589" s="31" t="s">
        <v>594</v>
      </c>
      <c r="B589" s="32">
        <v>8</v>
      </c>
      <c r="C589" s="33">
        <v>370</v>
      </c>
      <c r="D589" s="33">
        <v>909</v>
      </c>
      <c r="E589" s="33">
        <v>26.7</v>
      </c>
      <c r="F589" s="33">
        <v>63.2</v>
      </c>
    </row>
    <row r="590" spans="1:6" ht="20" customHeight="1">
      <c r="A590" s="31" t="s">
        <v>595</v>
      </c>
      <c r="B590" s="32">
        <v>8</v>
      </c>
      <c r="C590" s="33">
        <v>350</v>
      </c>
      <c r="D590" s="33">
        <v>884</v>
      </c>
      <c r="E590" s="33">
        <v>26.7</v>
      </c>
      <c r="F590" s="33">
        <v>63.2</v>
      </c>
    </row>
    <row r="591" spans="1:6" ht="20" customHeight="1">
      <c r="A591" s="31" t="s">
        <v>596</v>
      </c>
      <c r="B591" s="32">
        <v>8</v>
      </c>
      <c r="C591" s="33">
        <v>340</v>
      </c>
      <c r="D591" s="33">
        <v>859</v>
      </c>
      <c r="E591" s="33">
        <v>26.7</v>
      </c>
      <c r="F591" s="33">
        <v>63.2</v>
      </c>
    </row>
    <row r="592" spans="1:6" ht="20" customHeight="1">
      <c r="A592" s="31" t="s">
        <v>597</v>
      </c>
      <c r="B592" s="32">
        <v>8</v>
      </c>
      <c r="C592" s="33">
        <v>320</v>
      </c>
      <c r="D592" s="33">
        <v>835</v>
      </c>
      <c r="E592" s="33">
        <v>26.7</v>
      </c>
      <c r="F592" s="33">
        <v>63.67</v>
      </c>
    </row>
    <row r="593" spans="1:6" ht="20" customHeight="1">
      <c r="A593" s="31" t="s">
        <v>598</v>
      </c>
      <c r="B593" s="32">
        <v>8</v>
      </c>
      <c r="C593" s="33">
        <v>310</v>
      </c>
      <c r="D593" s="33">
        <v>811</v>
      </c>
      <c r="E593" s="33">
        <v>26.7</v>
      </c>
      <c r="F593" s="33">
        <v>64.2</v>
      </c>
    </row>
    <row r="594" spans="1:6" ht="20" customHeight="1">
      <c r="A594" s="31" t="s">
        <v>599</v>
      </c>
      <c r="B594" s="32">
        <v>8</v>
      </c>
      <c r="C594" s="33">
        <v>300</v>
      </c>
      <c r="D594" s="33">
        <v>793</v>
      </c>
      <c r="E594" s="33">
        <v>26.7</v>
      </c>
      <c r="F594" s="33">
        <v>64.2</v>
      </c>
    </row>
    <row r="595" spans="1:6" ht="20" customHeight="1">
      <c r="A595" s="31" t="s">
        <v>600</v>
      </c>
      <c r="B595" s="32">
        <v>8</v>
      </c>
      <c r="C595" s="33">
        <v>290</v>
      </c>
      <c r="D595" s="33">
        <v>771</v>
      </c>
      <c r="E595" s="33">
        <v>27.7</v>
      </c>
      <c r="F595" s="33">
        <v>64.2</v>
      </c>
    </row>
    <row r="596" spans="1:6" ht="20" customHeight="1">
      <c r="A596" s="31" t="s">
        <v>601</v>
      </c>
      <c r="B596" s="32">
        <v>8</v>
      </c>
      <c r="C596" s="33">
        <v>280</v>
      </c>
      <c r="D596" s="33">
        <v>751</v>
      </c>
      <c r="E596" s="33">
        <v>27.7</v>
      </c>
      <c r="F596" s="33">
        <v>64.2</v>
      </c>
    </row>
    <row r="597" spans="1:6" ht="20" customHeight="1">
      <c r="A597" s="31" t="s">
        <v>602</v>
      </c>
      <c r="B597" s="32">
        <v>8</v>
      </c>
      <c r="C597" s="33">
        <v>270</v>
      </c>
      <c r="D597" s="33">
        <v>736</v>
      </c>
      <c r="E597" s="33">
        <v>27.7</v>
      </c>
      <c r="F597" s="33">
        <v>64.2</v>
      </c>
    </row>
    <row r="598" spans="1:6" ht="20" customHeight="1">
      <c r="A598" s="31" t="s">
        <v>603</v>
      </c>
      <c r="B598" s="32">
        <v>8.111</v>
      </c>
      <c r="C598" s="33">
        <v>264.444</v>
      </c>
      <c r="D598" s="33">
        <v>723</v>
      </c>
      <c r="E598" s="34"/>
      <c r="F598" s="33">
        <v>64.311</v>
      </c>
    </row>
    <row r="599" spans="1:6" ht="20" customHeight="1">
      <c r="A599" s="31" t="s">
        <v>604</v>
      </c>
      <c r="B599" s="32">
        <v>8.222</v>
      </c>
      <c r="C599" s="33">
        <v>258.889</v>
      </c>
      <c r="D599" s="33">
        <v>710</v>
      </c>
      <c r="E599" s="34"/>
      <c r="F599" s="33">
        <v>64.422</v>
      </c>
    </row>
    <row r="600" spans="1:6" ht="20" customHeight="1">
      <c r="A600" s="31" t="s">
        <v>605</v>
      </c>
      <c r="B600" s="32">
        <v>8.333</v>
      </c>
      <c r="C600" s="33">
        <v>253.333</v>
      </c>
      <c r="D600" s="33">
        <v>697</v>
      </c>
      <c r="E600" s="34"/>
      <c r="F600" s="33">
        <v>64.533</v>
      </c>
    </row>
    <row r="601" spans="1:6" ht="20" customHeight="1">
      <c r="A601" s="31" t="s">
        <v>606</v>
      </c>
      <c r="B601" s="32">
        <v>8.444</v>
      </c>
      <c r="C601" s="33">
        <v>247.778</v>
      </c>
      <c r="D601" s="33">
        <v>684</v>
      </c>
      <c r="E601" s="34"/>
      <c r="F601" s="33">
        <v>64.644</v>
      </c>
    </row>
    <row r="602" spans="1:6" ht="20" customHeight="1">
      <c r="A602" s="31" t="s">
        <v>607</v>
      </c>
      <c r="B602" s="32">
        <v>8.556</v>
      </c>
      <c r="C602" s="33">
        <v>242.222</v>
      </c>
      <c r="D602" s="33">
        <v>671</v>
      </c>
      <c r="E602" s="34"/>
      <c r="F602" s="33">
        <v>64.756</v>
      </c>
    </row>
    <row r="603" spans="1:6" ht="20" customHeight="1">
      <c r="A603" s="31" t="s">
        <v>608</v>
      </c>
      <c r="B603" s="32">
        <v>8.667</v>
      </c>
      <c r="C603" s="33">
        <v>236.667</v>
      </c>
      <c r="D603" s="33">
        <v>658</v>
      </c>
      <c r="E603" s="34"/>
      <c r="F603" s="33">
        <v>64.867</v>
      </c>
    </row>
    <row r="604" spans="1:6" ht="20" customHeight="1">
      <c r="A604" s="31" t="s">
        <v>609</v>
      </c>
      <c r="B604" s="32">
        <v>8.778</v>
      </c>
      <c r="C604" s="33">
        <v>231.111</v>
      </c>
      <c r="D604" s="33">
        <v>645</v>
      </c>
      <c r="E604" s="34"/>
      <c r="F604" s="33">
        <v>64.978</v>
      </c>
    </row>
    <row r="605" spans="1:6" ht="20" customHeight="1">
      <c r="A605" s="31" t="s">
        <v>610</v>
      </c>
      <c r="B605" s="32">
        <v>8.889</v>
      </c>
      <c r="C605" s="33">
        <v>225.556</v>
      </c>
      <c r="D605" s="33">
        <v>632</v>
      </c>
      <c r="E605" s="34"/>
      <c r="F605" s="33">
        <v>65.089</v>
      </c>
    </row>
    <row r="606" spans="1:6" ht="20" customHeight="1">
      <c r="A606" s="31" t="s">
        <v>611</v>
      </c>
      <c r="B606" s="32">
        <v>9</v>
      </c>
      <c r="C606" s="33">
        <v>220</v>
      </c>
      <c r="D606" s="33">
        <v>619</v>
      </c>
      <c r="E606" s="33">
        <v>27.7</v>
      </c>
      <c r="F606" s="33">
        <v>65.2</v>
      </c>
    </row>
    <row r="607" spans="1:6" ht="20" customHeight="1">
      <c r="A607" s="31" t="s">
        <v>612</v>
      </c>
      <c r="B607" s="32">
        <v>8</v>
      </c>
      <c r="C607" s="33">
        <v>220</v>
      </c>
      <c r="D607" s="33">
        <v>604</v>
      </c>
      <c r="E607" s="33">
        <v>27.7</v>
      </c>
      <c r="F607" s="33">
        <v>65.03</v>
      </c>
    </row>
    <row r="608" spans="1:6" ht="20" customHeight="1">
      <c r="A608" s="31" t="s">
        <v>613</v>
      </c>
      <c r="B608" s="32">
        <v>8</v>
      </c>
      <c r="C608" s="33">
        <v>190</v>
      </c>
      <c r="D608" s="33">
        <v>658</v>
      </c>
      <c r="E608" s="33">
        <v>26.7</v>
      </c>
      <c r="F608" s="33">
        <v>57.05</v>
      </c>
    </row>
    <row r="609" spans="1:6" ht="20" customHeight="1">
      <c r="A609" s="31" t="s">
        <v>614</v>
      </c>
      <c r="B609" s="32">
        <v>10</v>
      </c>
      <c r="C609" s="33">
        <v>200</v>
      </c>
      <c r="D609" s="33">
        <v>674</v>
      </c>
      <c r="E609" s="33">
        <v>25.7</v>
      </c>
      <c r="F609" s="33">
        <v>57</v>
      </c>
    </row>
    <row r="610" spans="1:6" ht="20" customHeight="1">
      <c r="A610" s="31" t="s">
        <v>615</v>
      </c>
      <c r="B610" s="32">
        <v>10</v>
      </c>
      <c r="C610" s="33">
        <v>230</v>
      </c>
      <c r="D610" s="33">
        <v>748</v>
      </c>
      <c r="E610" s="33">
        <v>25.7</v>
      </c>
      <c r="F610" s="33">
        <v>57.2</v>
      </c>
    </row>
    <row r="611" spans="1:6" ht="20" customHeight="1">
      <c r="A611" s="31" t="s">
        <v>616</v>
      </c>
      <c r="B611" s="32">
        <v>10</v>
      </c>
      <c r="C611" s="33">
        <v>240</v>
      </c>
      <c r="D611" s="33">
        <v>836</v>
      </c>
      <c r="E611" s="33">
        <v>24.7</v>
      </c>
      <c r="F611" s="33">
        <v>57.2</v>
      </c>
    </row>
    <row r="612" spans="1:6" ht="20" customHeight="1">
      <c r="A612" s="31" t="s">
        <v>617</v>
      </c>
      <c r="B612" s="32">
        <v>13</v>
      </c>
      <c r="C612" s="33">
        <v>250</v>
      </c>
      <c r="D612" s="33">
        <v>928</v>
      </c>
      <c r="E612" s="33">
        <v>24.7</v>
      </c>
      <c r="F612" s="33">
        <v>56.87</v>
      </c>
    </row>
    <row r="613" spans="1:6" ht="20" customHeight="1">
      <c r="A613" s="31" t="s">
        <v>618</v>
      </c>
      <c r="B613" s="32">
        <v>10</v>
      </c>
      <c r="C613" s="33">
        <v>260</v>
      </c>
      <c r="D613" s="33">
        <v>994</v>
      </c>
      <c r="E613" s="33">
        <v>24.7</v>
      </c>
      <c r="F613" s="33">
        <v>55.45</v>
      </c>
    </row>
    <row r="614" spans="1:6" ht="20" customHeight="1">
      <c r="A614" s="31" t="s">
        <v>619</v>
      </c>
      <c r="B614" s="32">
        <v>10</v>
      </c>
      <c r="C614" s="33">
        <v>260</v>
      </c>
      <c r="D614" s="33">
        <v>1049</v>
      </c>
      <c r="E614" s="33">
        <v>24.7</v>
      </c>
      <c r="F614" s="33">
        <v>56.2</v>
      </c>
    </row>
    <row r="615" spans="1:6" ht="20" customHeight="1">
      <c r="A615" s="31" t="s">
        <v>620</v>
      </c>
      <c r="B615" s="32">
        <v>13</v>
      </c>
      <c r="C615" s="33">
        <v>280</v>
      </c>
      <c r="D615" s="33">
        <v>1127</v>
      </c>
      <c r="E615" s="33">
        <v>24.7</v>
      </c>
      <c r="F615" s="33">
        <v>56.2</v>
      </c>
    </row>
    <row r="616" spans="1:6" ht="20" customHeight="1">
      <c r="A616" s="31" t="s">
        <v>621</v>
      </c>
      <c r="B616" s="32">
        <v>10</v>
      </c>
      <c r="C616" s="33">
        <v>260</v>
      </c>
      <c r="D616" s="33">
        <v>1127</v>
      </c>
      <c r="E616" s="33">
        <v>24.7</v>
      </c>
      <c r="F616" s="33">
        <v>56.2</v>
      </c>
    </row>
    <row r="617" spans="1:6" ht="20" customHeight="1">
      <c r="A617" s="31" t="s">
        <v>622</v>
      </c>
      <c r="B617" s="32">
        <v>9</v>
      </c>
      <c r="C617" s="33">
        <v>290</v>
      </c>
      <c r="D617" s="33">
        <v>1272</v>
      </c>
      <c r="E617" s="33">
        <v>23.7</v>
      </c>
      <c r="F617" s="33">
        <v>55.67</v>
      </c>
    </row>
    <row r="618" spans="1:6" ht="20" customHeight="1">
      <c r="A618" s="31" t="s">
        <v>623</v>
      </c>
      <c r="B618" s="32">
        <v>17</v>
      </c>
      <c r="C618" s="33">
        <v>410</v>
      </c>
      <c r="D618" s="33">
        <v>1283</v>
      </c>
      <c r="E618" s="33">
        <v>24.7</v>
      </c>
      <c r="F618" s="33">
        <v>56.2</v>
      </c>
    </row>
    <row r="619" spans="1:6" ht="20" customHeight="1">
      <c r="A619" s="31" t="s">
        <v>624</v>
      </c>
      <c r="B619" s="32">
        <v>17</v>
      </c>
      <c r="C619" s="33">
        <v>500</v>
      </c>
      <c r="D619" s="33">
        <v>1258</v>
      </c>
      <c r="E619" s="33">
        <v>24.7</v>
      </c>
      <c r="F619" s="33">
        <v>55.53</v>
      </c>
    </row>
    <row r="620" spans="1:6" ht="20" customHeight="1">
      <c r="A620" s="31" t="s">
        <v>625</v>
      </c>
      <c r="B620" s="32">
        <v>12</v>
      </c>
      <c r="C620" s="33">
        <v>520</v>
      </c>
      <c r="D620" s="33">
        <v>1301</v>
      </c>
      <c r="E620" s="33">
        <v>23.7</v>
      </c>
      <c r="F620" s="33">
        <v>54.75</v>
      </c>
    </row>
    <row r="621" spans="1:6" ht="20" customHeight="1">
      <c r="A621" s="31" t="s">
        <v>626</v>
      </c>
      <c r="B621" s="32">
        <v>9</v>
      </c>
      <c r="C621" s="33">
        <v>470</v>
      </c>
      <c r="D621" s="33">
        <v>1356</v>
      </c>
      <c r="E621" s="33">
        <v>23.7</v>
      </c>
      <c r="F621" s="33">
        <v>56.2</v>
      </c>
    </row>
    <row r="622" spans="1:6" ht="20" customHeight="1">
      <c r="A622" s="31" t="s">
        <v>627</v>
      </c>
      <c r="B622" s="32">
        <v>7</v>
      </c>
      <c r="C622" s="33">
        <v>510</v>
      </c>
      <c r="D622" s="33">
        <v>1441</v>
      </c>
      <c r="E622" s="33">
        <v>23.7</v>
      </c>
      <c r="F622" s="33">
        <v>56.2</v>
      </c>
    </row>
    <row r="623" spans="1:6" ht="20" customHeight="1">
      <c r="A623" s="31" t="s">
        <v>628</v>
      </c>
      <c r="B623" s="32">
        <v>4</v>
      </c>
      <c r="C623" s="33">
        <v>470</v>
      </c>
      <c r="D623" s="33">
        <v>1523</v>
      </c>
      <c r="E623" s="33">
        <v>23.7</v>
      </c>
      <c r="F623" s="33">
        <v>55.38</v>
      </c>
    </row>
    <row r="624" spans="1:6" ht="20" customHeight="1">
      <c r="A624" s="31" t="s">
        <v>629</v>
      </c>
      <c r="B624" s="32">
        <v>4</v>
      </c>
      <c r="C624" s="33">
        <v>440</v>
      </c>
      <c r="D624" s="33">
        <v>1532</v>
      </c>
      <c r="E624" s="33">
        <v>24.7</v>
      </c>
      <c r="F624" s="33">
        <v>55.2</v>
      </c>
    </row>
    <row r="625" spans="1:6" ht="20" customHeight="1">
      <c r="A625" s="31" t="s">
        <v>630</v>
      </c>
      <c r="B625" s="32">
        <v>3</v>
      </c>
      <c r="C625" s="33">
        <v>410</v>
      </c>
      <c r="D625" s="33">
        <v>1491</v>
      </c>
      <c r="E625" s="33">
        <v>23.7</v>
      </c>
      <c r="F625" s="33">
        <v>55.2</v>
      </c>
    </row>
    <row r="626" spans="1:6" ht="20" customHeight="1">
      <c r="A626" s="31" t="s">
        <v>631</v>
      </c>
      <c r="B626" s="32">
        <v>3</v>
      </c>
      <c r="C626" s="33">
        <v>410</v>
      </c>
      <c r="D626" s="33">
        <v>1464</v>
      </c>
      <c r="E626" s="33">
        <v>23.7</v>
      </c>
      <c r="F626" s="33">
        <v>55.7</v>
      </c>
    </row>
    <row r="627" spans="1:6" ht="20" customHeight="1">
      <c r="A627" s="31" t="s">
        <v>632</v>
      </c>
      <c r="B627" s="32">
        <v>3</v>
      </c>
      <c r="C627" s="33">
        <v>400</v>
      </c>
      <c r="D627" s="33">
        <v>1456</v>
      </c>
      <c r="E627" s="33">
        <v>23.7</v>
      </c>
      <c r="F627" s="33">
        <v>56.2</v>
      </c>
    </row>
    <row r="628" spans="1:6" ht="20" customHeight="1">
      <c r="A628" s="31" t="s">
        <v>633</v>
      </c>
      <c r="B628" s="32">
        <v>2</v>
      </c>
      <c r="C628" s="33">
        <v>390</v>
      </c>
      <c r="D628" s="33">
        <v>1385</v>
      </c>
      <c r="E628" s="33">
        <v>23.7</v>
      </c>
      <c r="F628" s="33">
        <v>58.53</v>
      </c>
    </row>
    <row r="629" spans="1:6" ht="20" customHeight="1">
      <c r="A629" s="31" t="s">
        <v>634</v>
      </c>
      <c r="B629" s="32">
        <v>3</v>
      </c>
      <c r="C629" s="33">
        <v>400</v>
      </c>
      <c r="D629" s="33">
        <v>1338</v>
      </c>
      <c r="E629" s="33">
        <v>24.7</v>
      </c>
      <c r="F629" s="33">
        <v>61.2</v>
      </c>
    </row>
    <row r="630" spans="1:6" ht="20" customHeight="1">
      <c r="A630" s="31" t="s">
        <v>635</v>
      </c>
      <c r="B630" s="32">
        <v>3</v>
      </c>
      <c r="C630" s="33">
        <v>390</v>
      </c>
      <c r="D630" s="33">
        <v>1282</v>
      </c>
      <c r="E630" s="33">
        <v>25.7</v>
      </c>
      <c r="F630" s="33">
        <v>61.2</v>
      </c>
    </row>
    <row r="631" spans="1:6" ht="20" customHeight="1">
      <c r="A631" s="31" t="s">
        <v>636</v>
      </c>
      <c r="B631" s="32">
        <v>3</v>
      </c>
      <c r="C631" s="33">
        <v>410</v>
      </c>
      <c r="D631" s="33">
        <v>1227</v>
      </c>
      <c r="E631" s="33">
        <v>26.7</v>
      </c>
      <c r="F631" s="33">
        <v>61.2</v>
      </c>
    </row>
    <row r="632" spans="1:6" ht="20" customHeight="1">
      <c r="A632" s="31" t="s">
        <v>637</v>
      </c>
      <c r="B632" s="32">
        <v>3</v>
      </c>
      <c r="C632" s="33">
        <v>390</v>
      </c>
      <c r="D632" s="33">
        <v>1170</v>
      </c>
      <c r="E632" s="33">
        <v>26.7</v>
      </c>
      <c r="F632" s="33">
        <v>61.2</v>
      </c>
    </row>
    <row r="633" spans="1:6" ht="20" customHeight="1">
      <c r="A633" s="31" t="s">
        <v>638</v>
      </c>
      <c r="B633" s="32">
        <v>2</v>
      </c>
      <c r="C633" s="33">
        <v>380</v>
      </c>
      <c r="D633" s="33">
        <v>1116</v>
      </c>
      <c r="E633" s="33">
        <v>26.7</v>
      </c>
      <c r="F633" s="33">
        <v>61.93</v>
      </c>
    </row>
    <row r="634" spans="1:6" ht="20" customHeight="1">
      <c r="A634" s="31" t="s">
        <v>639</v>
      </c>
      <c r="B634" s="32">
        <v>2</v>
      </c>
      <c r="C634" s="33">
        <v>360</v>
      </c>
      <c r="D634" s="33">
        <v>1081</v>
      </c>
      <c r="E634" s="33">
        <v>26.7</v>
      </c>
      <c r="F634" s="33">
        <v>62.2</v>
      </c>
    </row>
    <row r="635" spans="1:6" ht="20" customHeight="1">
      <c r="A635" s="31" t="s">
        <v>640</v>
      </c>
      <c r="B635" s="32">
        <v>2</v>
      </c>
      <c r="C635" s="33">
        <v>380</v>
      </c>
      <c r="D635" s="33">
        <v>1093</v>
      </c>
      <c r="E635" s="33">
        <v>26.7</v>
      </c>
      <c r="F635" s="33">
        <v>62.2</v>
      </c>
    </row>
    <row r="636" spans="1:6" ht="20" customHeight="1">
      <c r="A636" s="31" t="s">
        <v>641</v>
      </c>
      <c r="B636" s="32">
        <v>3</v>
      </c>
      <c r="C636" s="33">
        <v>400</v>
      </c>
      <c r="D636" s="33">
        <v>1104</v>
      </c>
      <c r="E636" s="33">
        <v>26.7</v>
      </c>
      <c r="F636" s="33">
        <v>62.67</v>
      </c>
    </row>
    <row r="637" spans="1:6" ht="20" customHeight="1">
      <c r="A637" s="31" t="s">
        <v>642</v>
      </c>
      <c r="B637" s="32">
        <v>3</v>
      </c>
      <c r="C637" s="33">
        <v>430</v>
      </c>
      <c r="D637" s="33">
        <v>1102</v>
      </c>
      <c r="E637" s="33">
        <v>26.7</v>
      </c>
      <c r="F637" s="33">
        <v>63.2</v>
      </c>
    </row>
    <row r="638" spans="1:6" ht="20" customHeight="1">
      <c r="A638" s="31" t="s">
        <v>643</v>
      </c>
      <c r="B638" s="32">
        <v>4</v>
      </c>
      <c r="C638" s="33">
        <v>400</v>
      </c>
      <c r="D638" s="33">
        <v>1035</v>
      </c>
      <c r="E638" s="33">
        <v>26.7</v>
      </c>
      <c r="F638" s="33">
        <v>63.63</v>
      </c>
    </row>
    <row r="639" spans="1:6" ht="20" customHeight="1">
      <c r="A639" s="31" t="s">
        <v>644</v>
      </c>
      <c r="B639" s="32">
        <v>4</v>
      </c>
      <c r="C639" s="33">
        <v>380</v>
      </c>
      <c r="D639" s="33">
        <v>998</v>
      </c>
      <c r="E639" s="33">
        <v>26.7</v>
      </c>
      <c r="F639" s="33">
        <v>64.2</v>
      </c>
    </row>
    <row r="640" spans="1:6" ht="20" customHeight="1">
      <c r="A640" s="31" t="s">
        <v>645</v>
      </c>
      <c r="B640" s="32">
        <v>4</v>
      </c>
      <c r="C640" s="33">
        <v>360</v>
      </c>
      <c r="D640" s="33">
        <v>970</v>
      </c>
      <c r="E640" s="33">
        <v>26.7</v>
      </c>
      <c r="F640" s="33">
        <v>64.2</v>
      </c>
    </row>
    <row r="641" spans="1:6" ht="20" customHeight="1">
      <c r="A641" s="31" t="s">
        <v>646</v>
      </c>
      <c r="B641" s="32">
        <v>4</v>
      </c>
      <c r="C641" s="33">
        <v>350</v>
      </c>
      <c r="D641" s="33">
        <v>943</v>
      </c>
      <c r="E641" s="33">
        <v>26.7</v>
      </c>
      <c r="F641" s="33">
        <v>64.2</v>
      </c>
    </row>
    <row r="642" spans="1:6" ht="20" customHeight="1">
      <c r="A642" s="31" t="s">
        <v>647</v>
      </c>
      <c r="B642" s="32">
        <v>4</v>
      </c>
      <c r="C642" s="33">
        <v>330</v>
      </c>
      <c r="D642" s="33">
        <v>915</v>
      </c>
      <c r="E642" s="33">
        <v>26.7</v>
      </c>
      <c r="F642" s="33">
        <v>64.2</v>
      </c>
    </row>
    <row r="643" spans="1:6" ht="20" customHeight="1">
      <c r="A643" s="31" t="s">
        <v>648</v>
      </c>
      <c r="B643" s="32">
        <v>4</v>
      </c>
      <c r="C643" s="33">
        <v>320</v>
      </c>
      <c r="D643" s="33">
        <v>892</v>
      </c>
      <c r="E643" s="33">
        <v>26.7</v>
      </c>
      <c r="F643" s="33">
        <v>64.2</v>
      </c>
    </row>
    <row r="644" spans="1:6" ht="20" customHeight="1">
      <c r="A644" s="31" t="s">
        <v>649</v>
      </c>
      <c r="B644" s="32">
        <v>3</v>
      </c>
      <c r="C644" s="33">
        <v>310</v>
      </c>
      <c r="D644" s="33">
        <v>867</v>
      </c>
      <c r="E644" s="33">
        <v>26.7</v>
      </c>
      <c r="F644" s="33">
        <v>64.2</v>
      </c>
    </row>
    <row r="645" spans="1:6" ht="20" customHeight="1">
      <c r="A645" s="31" t="s">
        <v>650</v>
      </c>
      <c r="B645" s="32">
        <v>3</v>
      </c>
      <c r="C645" s="33">
        <v>300</v>
      </c>
      <c r="D645" s="33">
        <v>845</v>
      </c>
      <c r="E645" s="33">
        <v>26.7</v>
      </c>
      <c r="F645" s="33">
        <v>64.2</v>
      </c>
    </row>
    <row r="646" spans="1:6" ht="20" customHeight="1">
      <c r="A646" s="31" t="s">
        <v>651</v>
      </c>
      <c r="B646" s="32">
        <v>3</v>
      </c>
      <c r="C646" s="33">
        <v>290</v>
      </c>
      <c r="D646" s="33">
        <v>827</v>
      </c>
      <c r="E646" s="33">
        <v>26.7</v>
      </c>
      <c r="F646" s="33">
        <v>64.2</v>
      </c>
    </row>
    <row r="647" spans="1:6" ht="20" customHeight="1">
      <c r="A647" s="31" t="s">
        <v>652</v>
      </c>
      <c r="B647" s="32">
        <v>3</v>
      </c>
      <c r="C647" s="33">
        <v>280</v>
      </c>
      <c r="D647" s="33">
        <v>809</v>
      </c>
      <c r="E647" s="33">
        <v>26.7</v>
      </c>
      <c r="F647" s="33">
        <v>64.2</v>
      </c>
    </row>
    <row r="648" spans="1:6" ht="20" customHeight="1">
      <c r="A648" s="31" t="s">
        <v>653</v>
      </c>
      <c r="B648" s="32">
        <v>3</v>
      </c>
      <c r="C648" s="33">
        <v>270</v>
      </c>
      <c r="D648" s="33">
        <v>797</v>
      </c>
      <c r="E648" s="33">
        <v>26.7</v>
      </c>
      <c r="F648" s="33">
        <v>64.2</v>
      </c>
    </row>
    <row r="649" spans="1:6" ht="20" customHeight="1">
      <c r="A649" s="31" t="s">
        <v>654</v>
      </c>
      <c r="B649" s="32">
        <v>3</v>
      </c>
      <c r="C649" s="33">
        <v>260</v>
      </c>
      <c r="D649" s="33">
        <v>780</v>
      </c>
      <c r="E649" s="33">
        <v>26.7</v>
      </c>
      <c r="F649" s="33">
        <v>64.2</v>
      </c>
    </row>
    <row r="650" spans="1:6" ht="20" customHeight="1">
      <c r="A650" s="31" t="s">
        <v>655</v>
      </c>
      <c r="B650" s="32">
        <v>3</v>
      </c>
      <c r="C650" s="33">
        <v>250</v>
      </c>
      <c r="D650" s="33">
        <v>766</v>
      </c>
      <c r="E650" s="33">
        <v>26.7</v>
      </c>
      <c r="F650" s="33">
        <v>64.47</v>
      </c>
    </row>
    <row r="651" spans="1:6" ht="20" customHeight="1">
      <c r="A651" s="31" t="s">
        <v>656</v>
      </c>
      <c r="B651" s="32">
        <v>4</v>
      </c>
      <c r="C651" s="33">
        <v>250</v>
      </c>
      <c r="D651" s="33">
        <v>754</v>
      </c>
      <c r="E651" s="33">
        <v>26.7</v>
      </c>
      <c r="F651" s="33">
        <v>65.2</v>
      </c>
    </row>
    <row r="652" spans="1:6" ht="20" customHeight="1">
      <c r="A652" s="31" t="s">
        <v>657</v>
      </c>
      <c r="B652" s="32">
        <v>3</v>
      </c>
      <c r="C652" s="33">
        <v>240</v>
      </c>
      <c r="D652" s="33">
        <v>743</v>
      </c>
      <c r="E652" s="33">
        <v>26.7</v>
      </c>
      <c r="F652" s="33">
        <v>65.2</v>
      </c>
    </row>
    <row r="653" spans="1:6" ht="20" customHeight="1">
      <c r="A653" s="31" t="s">
        <v>658</v>
      </c>
      <c r="B653" s="32">
        <v>4</v>
      </c>
      <c r="C653" s="33">
        <v>230</v>
      </c>
      <c r="D653" s="33">
        <v>722</v>
      </c>
      <c r="E653" s="33">
        <v>26.7</v>
      </c>
      <c r="F653" s="33">
        <v>65.2</v>
      </c>
    </row>
    <row r="654" spans="1:6" ht="20" customHeight="1">
      <c r="A654" s="31" t="s">
        <v>659</v>
      </c>
      <c r="B654" s="32">
        <v>12</v>
      </c>
      <c r="C654" s="33">
        <v>240</v>
      </c>
      <c r="D654" s="33">
        <v>706</v>
      </c>
      <c r="E654" s="33">
        <v>26.7</v>
      </c>
      <c r="F654" s="33">
        <v>65.2</v>
      </c>
    </row>
    <row r="655" spans="1:6" ht="20" customHeight="1">
      <c r="A655" s="31" t="s">
        <v>660</v>
      </c>
      <c r="B655" s="32">
        <v>9</v>
      </c>
      <c r="C655" s="33">
        <v>240</v>
      </c>
      <c r="D655" s="33">
        <v>697</v>
      </c>
      <c r="E655" s="33">
        <v>26.7</v>
      </c>
      <c r="F655" s="33">
        <v>65.2</v>
      </c>
    </row>
    <row r="656" spans="1:6" ht="20" customHeight="1">
      <c r="A656" s="31" t="s">
        <v>661</v>
      </c>
      <c r="B656" s="32">
        <v>7</v>
      </c>
      <c r="C656" s="33">
        <v>220</v>
      </c>
      <c r="D656" s="33">
        <v>699</v>
      </c>
      <c r="E656" s="33">
        <v>26.7</v>
      </c>
      <c r="F656" s="33">
        <v>61.56</v>
      </c>
    </row>
    <row r="657" spans="1:6" ht="20" customHeight="1">
      <c r="A657" s="31" t="s">
        <v>662</v>
      </c>
      <c r="B657" s="32">
        <v>7</v>
      </c>
      <c r="C657" s="33">
        <v>200</v>
      </c>
      <c r="D657" s="33">
        <v>706</v>
      </c>
      <c r="E657" s="33">
        <v>26.7</v>
      </c>
      <c r="F657" s="33">
        <v>58.06</v>
      </c>
    </row>
    <row r="658" spans="1:6" ht="20" customHeight="1">
      <c r="A658" s="31" t="s">
        <v>663</v>
      </c>
      <c r="B658" s="32">
        <v>7</v>
      </c>
      <c r="C658" s="33">
        <v>210</v>
      </c>
      <c r="D658" s="33">
        <v>781</v>
      </c>
      <c r="E658" s="33">
        <v>26.7</v>
      </c>
      <c r="F658" s="33">
        <v>58.8</v>
      </c>
    </row>
    <row r="659" spans="1:6" ht="20" customHeight="1">
      <c r="A659" s="31" t="s">
        <v>664</v>
      </c>
      <c r="B659" s="32">
        <v>9</v>
      </c>
      <c r="C659" s="33">
        <v>220</v>
      </c>
      <c r="D659" s="33">
        <v>849</v>
      </c>
      <c r="E659" s="33">
        <v>26.7</v>
      </c>
      <c r="F659" s="33">
        <v>58.17</v>
      </c>
    </row>
    <row r="660" spans="1:6" ht="20" customHeight="1">
      <c r="A660" s="31" t="s">
        <v>665</v>
      </c>
      <c r="B660" s="32">
        <v>14</v>
      </c>
      <c r="C660" s="33">
        <v>230</v>
      </c>
      <c r="D660" s="33">
        <v>922</v>
      </c>
      <c r="E660" s="33">
        <v>25.7</v>
      </c>
      <c r="F660" s="33">
        <v>55.2</v>
      </c>
    </row>
    <row r="661" spans="1:6" ht="20" customHeight="1">
      <c r="A661" s="31" t="s">
        <v>666</v>
      </c>
      <c r="B661" s="32">
        <v>17</v>
      </c>
      <c r="C661" s="33">
        <v>240</v>
      </c>
      <c r="D661" s="33">
        <v>990</v>
      </c>
      <c r="E661" s="33">
        <v>25.7</v>
      </c>
      <c r="F661" s="33">
        <v>55.2</v>
      </c>
    </row>
    <row r="662" spans="1:6" ht="20" customHeight="1">
      <c r="A662" s="31" t="s">
        <v>667</v>
      </c>
      <c r="B662" s="32">
        <v>17</v>
      </c>
      <c r="C662" s="33">
        <v>260</v>
      </c>
      <c r="D662" s="33">
        <v>1112</v>
      </c>
      <c r="E662" s="33">
        <v>24.7</v>
      </c>
      <c r="F662" s="33">
        <v>55.49</v>
      </c>
    </row>
    <row r="663" spans="1:6" ht="20" customHeight="1">
      <c r="A663" s="31" t="s">
        <v>668</v>
      </c>
      <c r="B663" s="32">
        <v>18</v>
      </c>
      <c r="C663" s="33">
        <v>290</v>
      </c>
      <c r="D663" s="33">
        <v>1211</v>
      </c>
      <c r="E663" s="33">
        <v>24.7</v>
      </c>
      <c r="F663" s="33">
        <v>56.5</v>
      </c>
    </row>
    <row r="664" spans="1:6" ht="20" customHeight="1">
      <c r="A664" s="31" t="s">
        <v>669</v>
      </c>
      <c r="B664" s="32">
        <v>14</v>
      </c>
      <c r="C664" s="33">
        <v>300</v>
      </c>
      <c r="D664" s="33">
        <v>1290</v>
      </c>
      <c r="E664" s="33">
        <v>24.7</v>
      </c>
      <c r="F664" s="33">
        <v>56.37</v>
      </c>
    </row>
    <row r="665" spans="1:6" ht="20" customHeight="1">
      <c r="A665" s="31" t="s">
        <v>670</v>
      </c>
      <c r="B665" s="32">
        <v>11</v>
      </c>
      <c r="C665" s="33">
        <v>310</v>
      </c>
      <c r="D665" s="33">
        <v>1319</v>
      </c>
      <c r="E665" s="33">
        <v>24.7</v>
      </c>
      <c r="F665" s="33">
        <v>54.55</v>
      </c>
    </row>
    <row r="666" spans="1:6" ht="20" customHeight="1">
      <c r="A666" s="31" t="s">
        <v>671</v>
      </c>
      <c r="B666" s="32">
        <v>10</v>
      </c>
      <c r="C666" s="33">
        <v>290</v>
      </c>
      <c r="D666" s="33">
        <v>1386</v>
      </c>
      <c r="E666" s="33">
        <v>23.7</v>
      </c>
      <c r="F666" s="33">
        <v>52.4</v>
      </c>
    </row>
    <row r="667" spans="1:6" ht="20" customHeight="1">
      <c r="A667" s="31" t="s">
        <v>672</v>
      </c>
      <c r="B667" s="32">
        <v>8</v>
      </c>
      <c r="C667" s="33">
        <v>350</v>
      </c>
      <c r="D667" s="33">
        <v>1472</v>
      </c>
      <c r="E667" s="33">
        <v>23.7</v>
      </c>
      <c r="F667" s="33">
        <v>53.91</v>
      </c>
    </row>
    <row r="668" spans="1:6" ht="20" customHeight="1">
      <c r="A668" s="31" t="s">
        <v>673</v>
      </c>
      <c r="B668" s="32">
        <v>7</v>
      </c>
      <c r="C668" s="33">
        <v>350</v>
      </c>
      <c r="D668" s="33">
        <v>1502</v>
      </c>
      <c r="E668" s="33">
        <v>23.7</v>
      </c>
      <c r="F668" s="33">
        <v>54.2</v>
      </c>
    </row>
    <row r="669" spans="1:6" ht="20" customHeight="1">
      <c r="A669" s="31" t="s">
        <v>674</v>
      </c>
      <c r="B669" s="32">
        <v>6</v>
      </c>
      <c r="C669" s="33">
        <v>370</v>
      </c>
      <c r="D669" s="33">
        <v>1531</v>
      </c>
      <c r="E669" s="33">
        <v>23.7</v>
      </c>
      <c r="F669" s="33">
        <v>54</v>
      </c>
    </row>
    <row r="670" spans="1:6" ht="20" customHeight="1">
      <c r="A670" s="31" t="s">
        <v>675</v>
      </c>
      <c r="B670" s="32">
        <v>6</v>
      </c>
      <c r="C670" s="33">
        <v>390</v>
      </c>
      <c r="D670" s="33">
        <v>1619</v>
      </c>
      <c r="E670" s="33">
        <v>24.7</v>
      </c>
      <c r="F670" s="33">
        <v>59.45</v>
      </c>
    </row>
    <row r="671" spans="1:6" ht="20" customHeight="1">
      <c r="A671" s="31" t="s">
        <v>676</v>
      </c>
      <c r="B671" s="32">
        <v>6</v>
      </c>
      <c r="C671" s="33">
        <v>410</v>
      </c>
      <c r="D671" s="33">
        <v>1685</v>
      </c>
      <c r="E671" s="33">
        <v>25.7</v>
      </c>
      <c r="F671" s="33">
        <v>59.7</v>
      </c>
    </row>
    <row r="672" spans="1:6" ht="20" customHeight="1">
      <c r="A672" s="31" t="s">
        <v>677</v>
      </c>
      <c r="B672" s="32">
        <v>5</v>
      </c>
      <c r="C672" s="33">
        <v>430</v>
      </c>
      <c r="D672" s="33">
        <v>1763</v>
      </c>
      <c r="E672" s="33">
        <v>25.7</v>
      </c>
      <c r="F672" s="33">
        <v>59.91</v>
      </c>
    </row>
    <row r="673" spans="1:6" ht="20" customHeight="1">
      <c r="A673" s="31" t="s">
        <v>678</v>
      </c>
      <c r="B673" s="32">
        <v>6</v>
      </c>
      <c r="C673" s="33">
        <v>400</v>
      </c>
      <c r="D673" s="33">
        <v>1662</v>
      </c>
      <c r="E673" s="33">
        <v>25.7</v>
      </c>
      <c r="F673" s="33">
        <v>54.2</v>
      </c>
    </row>
    <row r="674" spans="1:6" ht="20" customHeight="1">
      <c r="A674" s="31" t="s">
        <v>679</v>
      </c>
      <c r="B674" s="32">
        <v>5</v>
      </c>
      <c r="C674" s="33">
        <v>420</v>
      </c>
      <c r="D674" s="33">
        <v>1657</v>
      </c>
      <c r="E674" s="33">
        <v>23.7</v>
      </c>
      <c r="F674" s="33">
        <v>53.2</v>
      </c>
    </row>
    <row r="675" spans="1:6" ht="20" customHeight="1">
      <c r="A675" s="31" t="s">
        <v>680</v>
      </c>
      <c r="B675" s="32">
        <v>4</v>
      </c>
      <c r="C675" s="33">
        <v>440</v>
      </c>
      <c r="D675" s="33">
        <v>1664</v>
      </c>
      <c r="E675" s="33">
        <v>23.7</v>
      </c>
      <c r="F675" s="33">
        <v>53.47</v>
      </c>
    </row>
    <row r="676" spans="1:6" ht="20" customHeight="1">
      <c r="A676" s="31" t="s">
        <v>681</v>
      </c>
      <c r="B676" s="32">
        <v>4</v>
      </c>
      <c r="C676" s="33">
        <v>440</v>
      </c>
      <c r="D676" s="33">
        <v>1648</v>
      </c>
      <c r="E676" s="33">
        <v>23.7</v>
      </c>
      <c r="F676" s="33">
        <v>56.06</v>
      </c>
    </row>
    <row r="677" spans="1:6" ht="20" customHeight="1">
      <c r="A677" s="31" t="s">
        <v>682</v>
      </c>
      <c r="B677" s="32">
        <v>4</v>
      </c>
      <c r="C677" s="33">
        <v>450</v>
      </c>
      <c r="D677" s="33">
        <v>1606</v>
      </c>
      <c r="E677" s="33">
        <v>23.7</v>
      </c>
      <c r="F677" s="33">
        <v>58.2</v>
      </c>
    </row>
    <row r="678" spans="1:6" ht="20" customHeight="1">
      <c r="A678" s="31" t="s">
        <v>683</v>
      </c>
      <c r="B678" s="32">
        <v>3</v>
      </c>
      <c r="C678" s="33">
        <v>400</v>
      </c>
      <c r="D678" s="33">
        <v>1497</v>
      </c>
      <c r="E678" s="33">
        <v>23.7</v>
      </c>
      <c r="F678" s="33">
        <v>58.2</v>
      </c>
    </row>
    <row r="679" spans="1:6" ht="20" customHeight="1">
      <c r="A679" s="31" t="s">
        <v>684</v>
      </c>
      <c r="B679" s="32">
        <v>3</v>
      </c>
      <c r="C679" s="33">
        <v>370</v>
      </c>
      <c r="D679" s="33">
        <v>1381</v>
      </c>
      <c r="E679" s="33">
        <v>23.7</v>
      </c>
      <c r="F679" s="33">
        <v>58.2</v>
      </c>
    </row>
    <row r="680" spans="1:6" ht="20" customHeight="1">
      <c r="A680" s="31" t="s">
        <v>685</v>
      </c>
      <c r="B680" s="32">
        <v>3</v>
      </c>
      <c r="C680" s="33">
        <v>330</v>
      </c>
      <c r="D680" s="33">
        <v>1276</v>
      </c>
      <c r="E680" s="33">
        <v>23.7</v>
      </c>
      <c r="F680" s="33">
        <v>58.2</v>
      </c>
    </row>
    <row r="681" spans="1:6" ht="20" customHeight="1">
      <c r="A681" s="31" t="s">
        <v>686</v>
      </c>
      <c r="B681" s="32">
        <v>2</v>
      </c>
      <c r="C681" s="33">
        <v>310</v>
      </c>
      <c r="D681" s="33">
        <v>1168</v>
      </c>
      <c r="E681" s="33">
        <v>23.7</v>
      </c>
      <c r="F681" s="33">
        <v>61.3</v>
      </c>
    </row>
    <row r="682" spans="1:6" ht="20" customHeight="1">
      <c r="A682" s="31" t="s">
        <v>687</v>
      </c>
      <c r="B682" s="32">
        <v>2</v>
      </c>
      <c r="C682" s="33">
        <v>300</v>
      </c>
      <c r="D682" s="33">
        <v>1107</v>
      </c>
      <c r="E682" s="33">
        <v>24.7</v>
      </c>
      <c r="F682" s="33">
        <v>62.73</v>
      </c>
    </row>
    <row r="683" spans="1:6" ht="20" customHeight="1">
      <c r="A683" s="31" t="s">
        <v>688</v>
      </c>
      <c r="B683" s="32">
        <v>4</v>
      </c>
      <c r="C683" s="33">
        <v>320</v>
      </c>
      <c r="D683" s="33">
        <v>1088</v>
      </c>
      <c r="E683" s="33">
        <v>25.7</v>
      </c>
      <c r="F683" s="33">
        <v>62.23</v>
      </c>
    </row>
    <row r="684" spans="1:6" ht="20" customHeight="1">
      <c r="A684" s="31" t="s">
        <v>689</v>
      </c>
      <c r="B684" s="32">
        <v>8</v>
      </c>
      <c r="C684" s="33">
        <v>310</v>
      </c>
      <c r="D684" s="33">
        <v>1030</v>
      </c>
      <c r="E684" s="33">
        <v>25.7</v>
      </c>
      <c r="F684" s="33">
        <v>63.2</v>
      </c>
    </row>
    <row r="685" spans="1:6" ht="20" customHeight="1">
      <c r="A685" s="31" t="s">
        <v>690</v>
      </c>
      <c r="B685" s="32">
        <v>7</v>
      </c>
      <c r="C685" s="33">
        <v>300</v>
      </c>
      <c r="D685" s="33">
        <v>1010</v>
      </c>
      <c r="E685" s="33">
        <v>25.7</v>
      </c>
      <c r="F685" s="33">
        <v>63.2</v>
      </c>
    </row>
    <row r="686" spans="1:6" ht="20" customHeight="1">
      <c r="A686" s="31" t="s">
        <v>691</v>
      </c>
      <c r="B686" s="32">
        <v>6</v>
      </c>
      <c r="C686" s="33">
        <v>280</v>
      </c>
      <c r="D686" s="33">
        <v>979</v>
      </c>
      <c r="E686" s="33">
        <v>25.7</v>
      </c>
      <c r="F686" s="33">
        <v>63.2</v>
      </c>
    </row>
    <row r="687" spans="1:6" ht="20" customHeight="1">
      <c r="A687" s="31" t="s">
        <v>692</v>
      </c>
      <c r="B687" s="32">
        <v>6</v>
      </c>
      <c r="C687" s="33">
        <v>270</v>
      </c>
      <c r="D687" s="33">
        <v>951</v>
      </c>
      <c r="E687" s="33">
        <v>25.7</v>
      </c>
      <c r="F687" s="33">
        <v>63.2</v>
      </c>
    </row>
    <row r="688" spans="1:6" ht="20" customHeight="1">
      <c r="A688" s="31" t="s">
        <v>693</v>
      </c>
      <c r="B688" s="32">
        <v>6</v>
      </c>
      <c r="C688" s="33">
        <v>260</v>
      </c>
      <c r="D688" s="33">
        <v>923</v>
      </c>
      <c r="E688" s="33">
        <v>25.7</v>
      </c>
      <c r="F688" s="33">
        <v>63.3</v>
      </c>
    </row>
    <row r="689" spans="1:6" ht="20" customHeight="1">
      <c r="A689" s="31" t="s">
        <v>694</v>
      </c>
      <c r="B689" s="32">
        <v>6</v>
      </c>
      <c r="C689" s="33">
        <v>250</v>
      </c>
      <c r="D689" s="33">
        <v>899</v>
      </c>
      <c r="E689" s="33">
        <v>26.7</v>
      </c>
      <c r="F689" s="33">
        <v>64.2</v>
      </c>
    </row>
    <row r="690" spans="1:6" ht="20" customHeight="1">
      <c r="A690" s="31" t="s">
        <v>695</v>
      </c>
      <c r="B690" s="32">
        <v>6</v>
      </c>
      <c r="C690" s="33">
        <v>230</v>
      </c>
      <c r="D690" s="33">
        <v>871</v>
      </c>
      <c r="E690" s="33">
        <v>26.7</v>
      </c>
      <c r="F690" s="33">
        <v>64.2</v>
      </c>
    </row>
    <row r="691" spans="1:6" ht="20" customHeight="1">
      <c r="A691" s="31" t="s">
        <v>696</v>
      </c>
      <c r="B691" s="32">
        <v>6</v>
      </c>
      <c r="C691" s="33">
        <v>220</v>
      </c>
      <c r="D691" s="33">
        <v>848</v>
      </c>
      <c r="E691" s="33">
        <v>26.7</v>
      </c>
      <c r="F691" s="33">
        <v>64.2</v>
      </c>
    </row>
    <row r="692" spans="1:6" ht="20" customHeight="1">
      <c r="A692" s="31" t="s">
        <v>697</v>
      </c>
      <c r="B692" s="32">
        <v>6</v>
      </c>
      <c r="C692" s="33">
        <v>210</v>
      </c>
      <c r="D692" s="33">
        <v>824</v>
      </c>
      <c r="E692" s="33">
        <v>26.7</v>
      </c>
      <c r="F692" s="33">
        <v>64.2</v>
      </c>
    </row>
    <row r="693" spans="1:6" ht="20" customHeight="1">
      <c r="A693" s="31" t="s">
        <v>698</v>
      </c>
      <c r="B693" s="32">
        <v>6</v>
      </c>
      <c r="C693" s="33">
        <v>200</v>
      </c>
      <c r="D693" s="33">
        <v>806</v>
      </c>
      <c r="E693" s="33">
        <v>26.7</v>
      </c>
      <c r="F693" s="33">
        <v>64.2</v>
      </c>
    </row>
    <row r="694" spans="1:6" ht="20" customHeight="1">
      <c r="A694" s="31" t="s">
        <v>699</v>
      </c>
      <c r="B694" s="32">
        <v>6</v>
      </c>
      <c r="C694" s="33">
        <v>190</v>
      </c>
      <c r="D694" s="33">
        <v>788</v>
      </c>
      <c r="E694" s="33">
        <v>26.7</v>
      </c>
      <c r="F694" s="33">
        <v>64.23</v>
      </c>
    </row>
    <row r="695" spans="1:6" ht="20" customHeight="1">
      <c r="A695" s="31" t="s">
        <v>700</v>
      </c>
      <c r="B695" s="32">
        <v>6</v>
      </c>
      <c r="C695" s="33">
        <v>180</v>
      </c>
      <c r="D695" s="33">
        <v>766</v>
      </c>
      <c r="E695" s="33">
        <v>26.7</v>
      </c>
      <c r="F695" s="33">
        <v>65.2</v>
      </c>
    </row>
    <row r="696" spans="1:6" ht="20" customHeight="1">
      <c r="A696" s="31" t="s">
        <v>701</v>
      </c>
      <c r="B696" s="32">
        <v>6</v>
      </c>
      <c r="C696" s="33">
        <v>180</v>
      </c>
      <c r="D696" s="33">
        <v>750</v>
      </c>
      <c r="E696" s="33">
        <v>26.7</v>
      </c>
      <c r="F696" s="33">
        <v>65.2</v>
      </c>
    </row>
    <row r="697" spans="1:6" ht="20" customHeight="1">
      <c r="A697" s="31" t="s">
        <v>702</v>
      </c>
      <c r="B697" s="32">
        <v>6</v>
      </c>
      <c r="C697" s="33">
        <v>170</v>
      </c>
      <c r="D697" s="33">
        <v>732</v>
      </c>
      <c r="E697" s="33">
        <v>26.7</v>
      </c>
      <c r="F697" s="33">
        <v>65.2</v>
      </c>
    </row>
    <row r="698" spans="1:6" ht="20" customHeight="1">
      <c r="A698" s="31" t="s">
        <v>703</v>
      </c>
      <c r="B698" s="32">
        <v>6</v>
      </c>
      <c r="C698" s="33">
        <v>170</v>
      </c>
      <c r="D698" s="33">
        <v>717</v>
      </c>
      <c r="E698" s="33">
        <v>26.7</v>
      </c>
      <c r="F698" s="33">
        <v>65.2</v>
      </c>
    </row>
    <row r="699" spans="1:6" ht="20" customHeight="1">
      <c r="A699" s="31" t="s">
        <v>704</v>
      </c>
      <c r="B699" s="32">
        <v>5</v>
      </c>
      <c r="C699" s="33">
        <v>170</v>
      </c>
      <c r="D699" s="33">
        <v>703</v>
      </c>
      <c r="E699" s="33">
        <v>26.7</v>
      </c>
      <c r="F699" s="33">
        <v>65.2</v>
      </c>
    </row>
    <row r="700" spans="1:6" ht="20" customHeight="1">
      <c r="A700" s="31" t="s">
        <v>705</v>
      </c>
      <c r="B700" s="32">
        <v>5</v>
      </c>
      <c r="C700" s="33">
        <v>170</v>
      </c>
      <c r="D700" s="33">
        <v>689</v>
      </c>
      <c r="E700" s="33">
        <v>26.7</v>
      </c>
      <c r="F700" s="33">
        <v>65.2</v>
      </c>
    </row>
    <row r="701" spans="1:6" ht="20" customHeight="1">
      <c r="A701" s="31" t="s">
        <v>706</v>
      </c>
      <c r="B701" s="32">
        <v>6</v>
      </c>
      <c r="C701" s="33">
        <v>170</v>
      </c>
      <c r="D701" s="33">
        <v>671</v>
      </c>
      <c r="E701" s="33">
        <v>26.7</v>
      </c>
      <c r="F701" s="33">
        <v>65.95</v>
      </c>
    </row>
    <row r="702" spans="1:6" ht="20" customHeight="1">
      <c r="A702" s="31" t="s">
        <v>707</v>
      </c>
      <c r="B702" s="32">
        <v>6</v>
      </c>
      <c r="C702" s="33">
        <v>170</v>
      </c>
      <c r="D702" s="33">
        <v>659</v>
      </c>
      <c r="E702" s="33">
        <v>26.7</v>
      </c>
      <c r="F702" s="33">
        <v>66.2</v>
      </c>
    </row>
    <row r="703" spans="1:6" ht="20" customHeight="1">
      <c r="A703" s="31" t="s">
        <v>708</v>
      </c>
      <c r="B703" s="32">
        <v>6</v>
      </c>
      <c r="C703" s="33">
        <v>170</v>
      </c>
      <c r="D703" s="33">
        <v>661</v>
      </c>
      <c r="E703" s="33">
        <v>26.7</v>
      </c>
      <c r="F703" s="33">
        <v>64.84</v>
      </c>
    </row>
    <row r="704" spans="1:6" ht="20" customHeight="1">
      <c r="A704" s="31" t="s">
        <v>709</v>
      </c>
      <c r="B704" s="32">
        <v>10</v>
      </c>
      <c r="C704" s="33">
        <v>170</v>
      </c>
      <c r="D704" s="33">
        <v>652</v>
      </c>
      <c r="E704" s="33">
        <v>25.7</v>
      </c>
      <c r="F704" s="33">
        <v>58.02</v>
      </c>
    </row>
    <row r="705" spans="1:6" ht="20" customHeight="1">
      <c r="A705" s="31" t="s">
        <v>710</v>
      </c>
      <c r="B705" s="32">
        <v>12</v>
      </c>
      <c r="C705" s="33">
        <v>170</v>
      </c>
      <c r="D705" s="33">
        <v>632</v>
      </c>
      <c r="E705" s="33">
        <v>25.7</v>
      </c>
      <c r="F705" s="33">
        <v>56.2</v>
      </c>
    </row>
    <row r="706" spans="1:6" ht="20" customHeight="1">
      <c r="A706" s="31" t="s">
        <v>711</v>
      </c>
      <c r="B706" s="32">
        <v>11</v>
      </c>
      <c r="C706" s="33">
        <v>200</v>
      </c>
      <c r="D706" s="33">
        <v>724</v>
      </c>
      <c r="E706" s="33">
        <v>24.7</v>
      </c>
      <c r="F706" s="33">
        <v>56.2</v>
      </c>
    </row>
    <row r="707" spans="1:6" ht="20" customHeight="1">
      <c r="A707" s="31" t="s">
        <v>712</v>
      </c>
      <c r="B707" s="32">
        <v>8</v>
      </c>
      <c r="C707" s="33">
        <v>230</v>
      </c>
      <c r="D707" s="33">
        <v>821</v>
      </c>
      <c r="E707" s="33">
        <v>24.7</v>
      </c>
      <c r="F707" s="33">
        <v>56.2</v>
      </c>
    </row>
    <row r="708" spans="1:6" ht="20" customHeight="1">
      <c r="A708" s="31" t="s">
        <v>713</v>
      </c>
      <c r="B708" s="32">
        <v>5</v>
      </c>
      <c r="C708" s="33">
        <v>220</v>
      </c>
      <c r="D708" s="33">
        <v>927</v>
      </c>
      <c r="E708" s="33">
        <v>24.7</v>
      </c>
      <c r="F708" s="33">
        <v>56.2</v>
      </c>
    </row>
    <row r="709" spans="1:6" ht="20" customHeight="1">
      <c r="A709" s="31" t="s">
        <v>714</v>
      </c>
      <c r="B709" s="32">
        <v>6</v>
      </c>
      <c r="C709" s="33">
        <v>210</v>
      </c>
      <c r="D709" s="33">
        <v>985</v>
      </c>
      <c r="E709" s="33">
        <v>24.7</v>
      </c>
      <c r="F709" s="33">
        <v>55.91</v>
      </c>
    </row>
    <row r="710" spans="1:6" ht="20" customHeight="1">
      <c r="A710" s="31" t="s">
        <v>715</v>
      </c>
      <c r="B710" s="32">
        <v>11</v>
      </c>
      <c r="C710" s="33">
        <v>200</v>
      </c>
      <c r="D710" s="33">
        <v>1020</v>
      </c>
      <c r="E710" s="33">
        <v>24.7</v>
      </c>
      <c r="F710" s="33">
        <v>55.2</v>
      </c>
    </row>
    <row r="711" spans="1:6" ht="20" customHeight="1">
      <c r="A711" s="31" t="s">
        <v>716</v>
      </c>
      <c r="B711" s="32">
        <v>15</v>
      </c>
      <c r="C711" s="33">
        <v>210</v>
      </c>
      <c r="D711" s="33">
        <v>1091</v>
      </c>
      <c r="E711" s="33">
        <v>23.7</v>
      </c>
      <c r="F711" s="33">
        <v>54.6</v>
      </c>
    </row>
    <row r="712" spans="1:6" ht="20" customHeight="1">
      <c r="A712" s="31" t="s">
        <v>717</v>
      </c>
      <c r="B712" s="32">
        <v>13</v>
      </c>
      <c r="C712" s="33">
        <v>230</v>
      </c>
      <c r="D712" s="33">
        <v>1172</v>
      </c>
      <c r="E712" s="33">
        <v>23.7</v>
      </c>
      <c r="F712" s="33">
        <v>55.95</v>
      </c>
    </row>
    <row r="713" spans="1:6" ht="20" customHeight="1">
      <c r="A713" s="31" t="s">
        <v>718</v>
      </c>
      <c r="B713" s="32">
        <v>11</v>
      </c>
      <c r="C713" s="33">
        <v>260</v>
      </c>
      <c r="D713" s="33">
        <v>1233</v>
      </c>
      <c r="E713" s="33">
        <v>23.7</v>
      </c>
      <c r="F713" s="33">
        <v>58.1</v>
      </c>
    </row>
    <row r="714" spans="1:6" ht="20" customHeight="1">
      <c r="A714" s="31" t="s">
        <v>719</v>
      </c>
      <c r="B714" s="32">
        <v>9</v>
      </c>
      <c r="C714" s="33">
        <v>270</v>
      </c>
      <c r="D714" s="33">
        <v>1314</v>
      </c>
      <c r="E714" s="33">
        <v>23.7</v>
      </c>
      <c r="F714" s="33">
        <v>58.76</v>
      </c>
    </row>
    <row r="715" spans="1:6" ht="20" customHeight="1">
      <c r="A715" s="31" t="s">
        <v>720</v>
      </c>
      <c r="B715" s="32">
        <v>8</v>
      </c>
      <c r="C715" s="33">
        <v>290</v>
      </c>
      <c r="D715" s="33">
        <v>1355</v>
      </c>
      <c r="E715" s="33">
        <v>23.7</v>
      </c>
      <c r="F715" s="33">
        <v>58.7</v>
      </c>
    </row>
    <row r="716" spans="1:6" ht="20" customHeight="1">
      <c r="A716" s="31" t="s">
        <v>721</v>
      </c>
      <c r="B716" s="32">
        <v>13</v>
      </c>
      <c r="C716" s="33">
        <v>320</v>
      </c>
      <c r="D716" s="33">
        <v>1420</v>
      </c>
      <c r="E716" s="33">
        <v>23.7</v>
      </c>
      <c r="F716" s="33">
        <v>59.2</v>
      </c>
    </row>
    <row r="717" spans="1:6" ht="20" customHeight="1">
      <c r="A717" s="31" t="s">
        <v>722</v>
      </c>
      <c r="B717" s="32">
        <v>12</v>
      </c>
      <c r="C717" s="33">
        <v>310</v>
      </c>
      <c r="D717" s="33">
        <v>1457</v>
      </c>
      <c r="E717" s="33">
        <v>23.7</v>
      </c>
      <c r="F717" s="33">
        <v>57.87</v>
      </c>
    </row>
    <row r="718" spans="1:6" ht="20" customHeight="1">
      <c r="A718" s="31" t="s">
        <v>723</v>
      </c>
      <c r="B718" s="32">
        <v>10</v>
      </c>
      <c r="C718" s="33">
        <v>330</v>
      </c>
      <c r="D718" s="33">
        <v>1531</v>
      </c>
      <c r="E718" s="33">
        <v>23.7</v>
      </c>
      <c r="F718" s="33">
        <v>60.2</v>
      </c>
    </row>
    <row r="719" spans="1:6" ht="20" customHeight="1">
      <c r="A719" s="31" t="s">
        <v>724</v>
      </c>
      <c r="B719" s="32">
        <v>9</v>
      </c>
      <c r="C719" s="33">
        <v>340</v>
      </c>
      <c r="D719" s="33">
        <v>1541</v>
      </c>
      <c r="E719" s="33">
        <v>23.7</v>
      </c>
      <c r="F719" s="33">
        <v>60.53</v>
      </c>
    </row>
    <row r="720" spans="1:6" ht="20" customHeight="1">
      <c r="A720" s="31" t="s">
        <v>725</v>
      </c>
      <c r="B720" s="32">
        <v>6</v>
      </c>
      <c r="C720" s="33">
        <v>350</v>
      </c>
      <c r="D720" s="33">
        <v>1554</v>
      </c>
      <c r="E720" s="33">
        <v>23.7</v>
      </c>
      <c r="F720" s="33">
        <v>60.2</v>
      </c>
    </row>
    <row r="721" spans="1:6" ht="20" customHeight="1">
      <c r="A721" s="31" t="s">
        <v>726</v>
      </c>
      <c r="B721" s="32">
        <v>5</v>
      </c>
      <c r="C721" s="33">
        <v>370</v>
      </c>
      <c r="D721" s="33">
        <v>1568</v>
      </c>
      <c r="E721" s="33">
        <v>23.7</v>
      </c>
      <c r="F721" s="33">
        <v>60.2</v>
      </c>
    </row>
    <row r="722" spans="1:6" ht="20" customHeight="1">
      <c r="A722" s="31" t="s">
        <v>727</v>
      </c>
      <c r="B722" s="32">
        <v>4</v>
      </c>
      <c r="C722" s="33">
        <v>400</v>
      </c>
      <c r="D722" s="33">
        <v>1552</v>
      </c>
      <c r="E722" s="33">
        <v>23.7</v>
      </c>
      <c r="F722" s="33">
        <v>60.2</v>
      </c>
    </row>
    <row r="723" spans="1:6" ht="20" customHeight="1">
      <c r="A723" s="31" t="s">
        <v>728</v>
      </c>
      <c r="B723" s="32">
        <v>3</v>
      </c>
      <c r="C723" s="33">
        <v>390</v>
      </c>
      <c r="D723" s="33">
        <v>1493</v>
      </c>
      <c r="E723" s="33">
        <v>23.7</v>
      </c>
      <c r="F723" s="33">
        <v>60.2</v>
      </c>
    </row>
    <row r="724" spans="1:6" ht="20" customHeight="1">
      <c r="A724" s="31" t="s">
        <v>729</v>
      </c>
      <c r="B724" s="32">
        <v>3</v>
      </c>
      <c r="C724" s="33">
        <v>360</v>
      </c>
      <c r="D724" s="33">
        <v>1400</v>
      </c>
      <c r="E724" s="33">
        <v>23.7</v>
      </c>
      <c r="F724" s="33">
        <v>59.3</v>
      </c>
    </row>
    <row r="725" spans="1:6" ht="20" customHeight="1">
      <c r="A725" s="31" t="s">
        <v>730</v>
      </c>
      <c r="B725" s="32">
        <v>2</v>
      </c>
      <c r="C725" s="33">
        <v>370</v>
      </c>
      <c r="D725" s="33">
        <v>1316</v>
      </c>
      <c r="E725" s="33">
        <v>23.7</v>
      </c>
      <c r="F725" s="33">
        <v>59.2</v>
      </c>
    </row>
    <row r="726" spans="1:6" ht="20" customHeight="1">
      <c r="A726" s="31" t="s">
        <v>731</v>
      </c>
      <c r="B726" s="32">
        <v>5</v>
      </c>
      <c r="C726" s="33">
        <v>360</v>
      </c>
      <c r="D726" s="33">
        <v>1240</v>
      </c>
      <c r="E726" s="33">
        <v>23.7</v>
      </c>
      <c r="F726" s="33">
        <v>59.06</v>
      </c>
    </row>
    <row r="727" spans="1:6" ht="20" customHeight="1">
      <c r="A727" s="31" t="s">
        <v>732</v>
      </c>
      <c r="B727" s="32">
        <v>8</v>
      </c>
      <c r="C727" s="33">
        <v>330</v>
      </c>
      <c r="D727" s="33">
        <v>1159</v>
      </c>
      <c r="E727" s="33">
        <v>23.7</v>
      </c>
      <c r="F727" s="33">
        <v>58.2</v>
      </c>
    </row>
    <row r="728" spans="1:6" ht="20" customHeight="1">
      <c r="A728" s="31" t="s">
        <v>733</v>
      </c>
      <c r="B728" s="32">
        <v>7</v>
      </c>
      <c r="C728" s="33">
        <v>290</v>
      </c>
      <c r="D728" s="33">
        <v>1075</v>
      </c>
      <c r="E728" s="33">
        <v>23.7</v>
      </c>
      <c r="F728" s="33">
        <v>58.2</v>
      </c>
    </row>
    <row r="729" spans="1:6" ht="20" customHeight="1">
      <c r="A729" s="31" t="s">
        <v>734</v>
      </c>
      <c r="B729" s="32">
        <v>5</v>
      </c>
      <c r="C729" s="33">
        <v>260</v>
      </c>
      <c r="D729" s="33">
        <v>1000</v>
      </c>
      <c r="E729" s="33">
        <v>23.7</v>
      </c>
      <c r="F729" s="33">
        <v>58.2</v>
      </c>
    </row>
    <row r="730" spans="1:6" ht="20" customHeight="1">
      <c r="A730" s="31" t="s">
        <v>735</v>
      </c>
      <c r="B730" s="32">
        <v>4</v>
      </c>
      <c r="C730" s="33">
        <v>260</v>
      </c>
      <c r="D730" s="33">
        <v>941</v>
      </c>
      <c r="E730" s="33">
        <v>23.7</v>
      </c>
      <c r="F730" s="33">
        <v>58.2</v>
      </c>
    </row>
    <row r="731" spans="1:6" ht="20" customHeight="1">
      <c r="A731" s="31" t="s">
        <v>736</v>
      </c>
      <c r="B731" s="32">
        <v>6</v>
      </c>
      <c r="C731" s="33">
        <v>270</v>
      </c>
      <c r="D731" s="33">
        <v>895</v>
      </c>
      <c r="E731" s="33">
        <v>23.7</v>
      </c>
      <c r="F731" s="33">
        <v>58.37</v>
      </c>
    </row>
    <row r="732" spans="1:6" ht="20" customHeight="1">
      <c r="A732" s="31" t="s">
        <v>737</v>
      </c>
      <c r="B732" s="32">
        <v>7</v>
      </c>
      <c r="C732" s="33">
        <v>300</v>
      </c>
      <c r="D732" s="33">
        <v>871</v>
      </c>
      <c r="E732" s="33">
        <v>23.7</v>
      </c>
      <c r="F732" s="33">
        <v>62.13</v>
      </c>
    </row>
    <row r="733" spans="1:6" ht="20" customHeight="1">
      <c r="A733" s="31" t="s">
        <v>738</v>
      </c>
      <c r="B733" s="32">
        <v>8</v>
      </c>
      <c r="C733" s="33">
        <v>280</v>
      </c>
      <c r="D733" s="33">
        <v>819</v>
      </c>
      <c r="E733" s="33">
        <v>24.7</v>
      </c>
      <c r="F733" s="33">
        <v>62.97</v>
      </c>
    </row>
    <row r="734" spans="1:6" ht="20" customHeight="1">
      <c r="A734" s="31" t="s">
        <v>739</v>
      </c>
      <c r="B734" s="32">
        <v>7</v>
      </c>
      <c r="C734" s="33">
        <v>260</v>
      </c>
      <c r="D734" s="33">
        <v>797</v>
      </c>
      <c r="E734" s="33">
        <v>24.7</v>
      </c>
      <c r="F734" s="33">
        <v>63.2</v>
      </c>
    </row>
    <row r="735" spans="1:6" ht="20" customHeight="1">
      <c r="A735" s="31" t="s">
        <v>740</v>
      </c>
      <c r="B735" s="32">
        <v>7</v>
      </c>
      <c r="C735" s="33">
        <v>250</v>
      </c>
      <c r="D735" s="33">
        <v>772</v>
      </c>
      <c r="E735" s="33">
        <v>25.7</v>
      </c>
      <c r="F735" s="33">
        <v>63.2</v>
      </c>
    </row>
    <row r="736" spans="1:6" ht="20" customHeight="1">
      <c r="A736" s="31" t="s">
        <v>741</v>
      </c>
      <c r="B736" s="32">
        <v>7</v>
      </c>
      <c r="C736" s="33">
        <v>230</v>
      </c>
      <c r="D736" s="33">
        <v>748</v>
      </c>
      <c r="E736" s="33">
        <v>25.7</v>
      </c>
      <c r="F736" s="33">
        <v>63.2</v>
      </c>
    </row>
    <row r="737" spans="1:6" ht="20" customHeight="1">
      <c r="A737" s="31" t="s">
        <v>742</v>
      </c>
      <c r="B737" s="32">
        <v>6</v>
      </c>
      <c r="C737" s="33">
        <v>220</v>
      </c>
      <c r="D737" s="33">
        <v>728</v>
      </c>
      <c r="E737" s="33">
        <v>25.7</v>
      </c>
      <c r="F737" s="33">
        <v>63.2</v>
      </c>
    </row>
    <row r="738" spans="1:6" ht="20" customHeight="1">
      <c r="A738" s="31" t="s">
        <v>743</v>
      </c>
      <c r="B738" s="32">
        <v>6</v>
      </c>
      <c r="C738" s="33">
        <v>210</v>
      </c>
      <c r="D738" s="33">
        <v>708</v>
      </c>
      <c r="E738" s="33">
        <v>25.7</v>
      </c>
      <c r="F738" s="33">
        <v>63.2</v>
      </c>
    </row>
    <row r="739" spans="1:6" ht="20" customHeight="1">
      <c r="A739" s="31" t="s">
        <v>744</v>
      </c>
      <c r="B739" s="32">
        <v>5</v>
      </c>
      <c r="C739" s="33">
        <v>190</v>
      </c>
      <c r="D739" s="33">
        <v>692</v>
      </c>
      <c r="E739" s="33">
        <v>25.7</v>
      </c>
      <c r="F739" s="33">
        <v>63.2</v>
      </c>
    </row>
    <row r="740" spans="1:6" ht="20" customHeight="1">
      <c r="A740" s="31" t="s">
        <v>745</v>
      </c>
      <c r="B740" s="32">
        <v>5</v>
      </c>
      <c r="C740" s="33">
        <v>180</v>
      </c>
      <c r="D740" s="33">
        <v>679</v>
      </c>
      <c r="E740" s="33">
        <v>25.7</v>
      </c>
      <c r="F740" s="33">
        <v>63.3</v>
      </c>
    </row>
    <row r="741" spans="1:6" ht="20" customHeight="1">
      <c r="A741" s="31" t="s">
        <v>746</v>
      </c>
      <c r="B741" s="32">
        <v>5</v>
      </c>
      <c r="C741" s="33">
        <v>180</v>
      </c>
      <c r="D741" s="33">
        <v>664</v>
      </c>
      <c r="E741" s="33">
        <v>25.7</v>
      </c>
      <c r="F741" s="33">
        <v>64.2</v>
      </c>
    </row>
    <row r="742" spans="1:6" ht="20" customHeight="1">
      <c r="A742" s="31" t="s">
        <v>747</v>
      </c>
      <c r="B742" s="32">
        <v>4</v>
      </c>
      <c r="C742" s="33">
        <v>170</v>
      </c>
      <c r="D742" s="33">
        <v>653</v>
      </c>
      <c r="E742" s="33">
        <v>25.7</v>
      </c>
      <c r="F742" s="33">
        <v>64.2</v>
      </c>
    </row>
    <row r="743" spans="1:6" ht="20" customHeight="1">
      <c r="A743" s="31" t="s">
        <v>748</v>
      </c>
      <c r="B743" s="32">
        <v>5</v>
      </c>
      <c r="C743" s="33">
        <v>170</v>
      </c>
      <c r="D743" s="33">
        <v>638</v>
      </c>
      <c r="E743" s="33">
        <v>25.7</v>
      </c>
      <c r="F743" s="33">
        <v>64.2</v>
      </c>
    </row>
    <row r="744" spans="1:6" ht="20" customHeight="1">
      <c r="A744" s="31" t="s">
        <v>749</v>
      </c>
      <c r="B744" s="32">
        <v>4</v>
      </c>
      <c r="C744" s="33">
        <v>170</v>
      </c>
      <c r="D744" s="33">
        <v>628</v>
      </c>
      <c r="E744" s="33">
        <v>25.7</v>
      </c>
      <c r="F744" s="33">
        <v>64.2</v>
      </c>
    </row>
    <row r="745" spans="1:6" ht="20" customHeight="1">
      <c r="A745" s="31" t="s">
        <v>750</v>
      </c>
      <c r="B745" s="32">
        <v>4</v>
      </c>
      <c r="C745" s="33">
        <v>170</v>
      </c>
      <c r="D745" s="33">
        <v>618</v>
      </c>
      <c r="E745" s="33">
        <v>26.7</v>
      </c>
      <c r="F745" s="33">
        <v>64.2</v>
      </c>
    </row>
    <row r="746" spans="1:6" ht="20" customHeight="1">
      <c r="A746" s="31" t="s">
        <v>751</v>
      </c>
      <c r="B746" s="32">
        <v>4</v>
      </c>
      <c r="C746" s="33">
        <v>170</v>
      </c>
      <c r="D746" s="33">
        <v>607</v>
      </c>
      <c r="E746" s="33">
        <v>26.7</v>
      </c>
      <c r="F746" s="33">
        <v>64.3</v>
      </c>
    </row>
    <row r="747" spans="1:6" ht="20" customHeight="1">
      <c r="A747" s="31" t="s">
        <v>752</v>
      </c>
      <c r="B747" s="32">
        <v>4</v>
      </c>
      <c r="C747" s="33">
        <v>170</v>
      </c>
      <c r="D747" s="33">
        <v>594</v>
      </c>
      <c r="E747" s="33">
        <v>26.7</v>
      </c>
      <c r="F747" s="33">
        <v>65.2</v>
      </c>
    </row>
    <row r="748" spans="1:6" ht="20" customHeight="1">
      <c r="A748" s="31" t="s">
        <v>753</v>
      </c>
      <c r="B748" s="32">
        <v>4</v>
      </c>
      <c r="C748" s="33">
        <v>170</v>
      </c>
      <c r="D748" s="33">
        <v>585</v>
      </c>
      <c r="E748" s="33">
        <v>26.7</v>
      </c>
      <c r="F748" s="33">
        <v>65.2</v>
      </c>
    </row>
    <row r="749" spans="1:6" ht="20" customHeight="1">
      <c r="A749" s="31" t="s">
        <v>754</v>
      </c>
      <c r="B749" s="32">
        <v>4</v>
      </c>
      <c r="C749" s="33">
        <v>170</v>
      </c>
      <c r="D749" s="33">
        <v>575</v>
      </c>
      <c r="E749" s="33">
        <v>26.7</v>
      </c>
      <c r="F749" s="33">
        <v>65.2</v>
      </c>
    </row>
    <row r="750" spans="1:6" ht="20" customHeight="1">
      <c r="A750" s="31" t="s">
        <v>755</v>
      </c>
      <c r="B750" s="32">
        <v>4</v>
      </c>
      <c r="C750" s="33">
        <v>170</v>
      </c>
      <c r="D750" s="33">
        <v>564</v>
      </c>
      <c r="E750" s="33">
        <v>26.7</v>
      </c>
      <c r="F750" s="33">
        <v>64.7</v>
      </c>
    </row>
    <row r="751" spans="1:6" ht="20" customHeight="1">
      <c r="A751" s="31" t="s">
        <v>756</v>
      </c>
      <c r="B751" s="32">
        <v>4</v>
      </c>
      <c r="C751" s="33">
        <v>170</v>
      </c>
      <c r="D751" s="33">
        <v>568</v>
      </c>
      <c r="E751" s="33">
        <v>25.7</v>
      </c>
      <c r="F751" s="33">
        <v>60.05</v>
      </c>
    </row>
    <row r="752" spans="1:6" ht="20" customHeight="1">
      <c r="A752" s="31" t="s">
        <v>757</v>
      </c>
      <c r="B752" s="32">
        <v>8</v>
      </c>
      <c r="C752" s="33">
        <v>200</v>
      </c>
      <c r="D752" s="33">
        <v>574</v>
      </c>
      <c r="E752" s="33">
        <v>24.7</v>
      </c>
      <c r="F752" s="33">
        <v>57.4</v>
      </c>
    </row>
    <row r="753" spans="1:6" ht="20" customHeight="1">
      <c r="A753" s="31" t="s">
        <v>758</v>
      </c>
      <c r="B753" s="32">
        <v>7</v>
      </c>
      <c r="C753" s="33">
        <v>210</v>
      </c>
      <c r="D753" s="33">
        <v>588</v>
      </c>
      <c r="E753" s="33">
        <v>24.7</v>
      </c>
      <c r="F753" s="33">
        <v>56.6</v>
      </c>
    </row>
    <row r="754" spans="1:6" ht="20" customHeight="1">
      <c r="A754" s="31" t="s">
        <v>759</v>
      </c>
      <c r="B754" s="32">
        <v>5</v>
      </c>
      <c r="C754" s="33">
        <v>220</v>
      </c>
      <c r="D754" s="33">
        <v>745</v>
      </c>
      <c r="E754" s="33">
        <v>24.7</v>
      </c>
      <c r="F754" s="33">
        <v>56.2</v>
      </c>
    </row>
    <row r="755" spans="1:6" ht="20" customHeight="1">
      <c r="A755" s="31" t="s">
        <v>760</v>
      </c>
      <c r="B755" s="32">
        <v>10.5</v>
      </c>
      <c r="C755" s="33">
        <v>265</v>
      </c>
      <c r="D755" s="33">
        <v>933.5</v>
      </c>
      <c r="E755" s="34"/>
      <c r="F755" s="33">
        <v>55.325</v>
      </c>
    </row>
    <row r="756" spans="1:6" ht="20" customHeight="1">
      <c r="A756" s="31" t="s">
        <v>761</v>
      </c>
      <c r="B756" s="32">
        <v>16</v>
      </c>
      <c r="C756" s="33">
        <v>310</v>
      </c>
      <c r="D756" s="33">
        <v>1122</v>
      </c>
      <c r="E756" s="33">
        <v>24.7</v>
      </c>
      <c r="F756" s="33">
        <v>54.45</v>
      </c>
    </row>
    <row r="757" spans="1:6" ht="20" customHeight="1">
      <c r="A757" s="31" t="s">
        <v>762</v>
      </c>
      <c r="B757" s="32">
        <v>17</v>
      </c>
      <c r="C757" s="33">
        <v>330</v>
      </c>
      <c r="D757" s="33">
        <v>1227</v>
      </c>
      <c r="E757" s="33">
        <v>24.7</v>
      </c>
      <c r="F757" s="33">
        <v>54.2</v>
      </c>
    </row>
    <row r="758" spans="1:6" ht="20" customHeight="1">
      <c r="A758" s="31" t="s">
        <v>763</v>
      </c>
      <c r="B758" s="32">
        <v>24</v>
      </c>
      <c r="C758" s="33">
        <v>340</v>
      </c>
      <c r="D758" s="33">
        <v>1267</v>
      </c>
      <c r="E758" s="33">
        <v>23.7</v>
      </c>
      <c r="F758" s="33">
        <v>53.33</v>
      </c>
    </row>
    <row r="759" spans="1:6" ht="20" customHeight="1">
      <c r="A759" s="31" t="s">
        <v>764</v>
      </c>
      <c r="B759" s="32">
        <v>22</v>
      </c>
      <c r="C759" s="33">
        <v>350</v>
      </c>
      <c r="D759" s="33">
        <v>1248</v>
      </c>
      <c r="E759" s="33">
        <v>23.7</v>
      </c>
      <c r="F759" s="33">
        <v>52.72</v>
      </c>
    </row>
    <row r="760" spans="1:6" ht="20" customHeight="1">
      <c r="A760" s="31" t="s">
        <v>765</v>
      </c>
      <c r="B760" s="32">
        <v>14</v>
      </c>
      <c r="C760" s="33">
        <v>350</v>
      </c>
      <c r="D760" s="33">
        <v>1234</v>
      </c>
      <c r="E760" s="33">
        <v>23.7</v>
      </c>
      <c r="F760" s="33">
        <v>52.63</v>
      </c>
    </row>
    <row r="761" spans="1:6" ht="20" customHeight="1">
      <c r="A761" s="31" t="s">
        <v>766</v>
      </c>
      <c r="B761" s="32">
        <v>8</v>
      </c>
      <c r="C761" s="33">
        <v>400</v>
      </c>
      <c r="D761" s="33">
        <v>1266</v>
      </c>
      <c r="E761" s="33">
        <v>24.7</v>
      </c>
      <c r="F761" s="33">
        <v>59.7</v>
      </c>
    </row>
    <row r="762" spans="1:6" ht="20" customHeight="1">
      <c r="A762" s="31" t="s">
        <v>767</v>
      </c>
      <c r="B762" s="32">
        <v>8</v>
      </c>
      <c r="C762" s="33">
        <v>420</v>
      </c>
      <c r="D762" s="33">
        <v>1325</v>
      </c>
      <c r="E762" s="33">
        <v>24.7</v>
      </c>
      <c r="F762" s="33">
        <v>57.39</v>
      </c>
    </row>
    <row r="763" spans="1:6" ht="20" customHeight="1">
      <c r="A763" s="31" t="s">
        <v>768</v>
      </c>
      <c r="B763" s="32">
        <v>7</v>
      </c>
      <c r="C763" s="33">
        <v>400</v>
      </c>
      <c r="D763" s="33">
        <v>1327</v>
      </c>
      <c r="E763" s="33">
        <v>24.7</v>
      </c>
      <c r="F763" s="33">
        <v>55.67</v>
      </c>
    </row>
    <row r="764" spans="1:6" ht="20" customHeight="1">
      <c r="A764" s="31" t="s">
        <v>769</v>
      </c>
      <c r="B764" s="32">
        <v>7</v>
      </c>
      <c r="C764" s="33">
        <v>400</v>
      </c>
      <c r="D764" s="33">
        <v>1357</v>
      </c>
      <c r="E764" s="33">
        <v>24.7</v>
      </c>
      <c r="F764" s="33">
        <v>59.2</v>
      </c>
    </row>
    <row r="765" spans="1:6" ht="20" customHeight="1">
      <c r="A765" s="31" t="s">
        <v>770</v>
      </c>
      <c r="B765" s="32">
        <v>8</v>
      </c>
      <c r="C765" s="33">
        <v>390</v>
      </c>
      <c r="D765" s="33">
        <v>1153</v>
      </c>
      <c r="E765" s="33">
        <v>24.7</v>
      </c>
      <c r="F765" s="33">
        <v>60.13</v>
      </c>
    </row>
    <row r="766" spans="1:6" ht="20" customHeight="1">
      <c r="A766" s="31" t="s">
        <v>771</v>
      </c>
      <c r="B766" s="32">
        <v>14</v>
      </c>
      <c r="C766" s="33">
        <v>380</v>
      </c>
      <c r="D766" s="33">
        <v>1144</v>
      </c>
      <c r="E766" s="33">
        <v>24.7</v>
      </c>
      <c r="F766" s="33">
        <v>57.56</v>
      </c>
    </row>
    <row r="767" spans="1:6" ht="20" customHeight="1">
      <c r="A767" s="31" t="s">
        <v>772</v>
      </c>
      <c r="B767" s="32">
        <v>11</v>
      </c>
      <c r="C767" s="33">
        <v>390</v>
      </c>
      <c r="D767" s="33">
        <v>1237</v>
      </c>
      <c r="E767" s="33">
        <v>24.7</v>
      </c>
      <c r="F767" s="33">
        <v>55.8</v>
      </c>
    </row>
    <row r="768" spans="1:6" ht="20" customHeight="1">
      <c r="A768" s="31" t="s">
        <v>773</v>
      </c>
      <c r="B768" s="32">
        <v>7</v>
      </c>
      <c r="C768" s="33">
        <v>390</v>
      </c>
      <c r="D768" s="33">
        <v>1255</v>
      </c>
      <c r="E768" s="33">
        <v>24.7</v>
      </c>
      <c r="F768" s="33">
        <v>55.6</v>
      </c>
    </row>
    <row r="769" spans="1:6" ht="20" customHeight="1">
      <c r="A769" s="31" t="s">
        <v>774</v>
      </c>
      <c r="B769" s="32">
        <v>5</v>
      </c>
      <c r="C769" s="33">
        <v>410</v>
      </c>
      <c r="D769" s="33">
        <v>1305</v>
      </c>
      <c r="E769" s="33">
        <v>24.7</v>
      </c>
      <c r="F769" s="33">
        <v>57.23</v>
      </c>
    </row>
    <row r="770" spans="1:6" ht="20" customHeight="1">
      <c r="A770" s="31" t="s">
        <v>775</v>
      </c>
      <c r="B770" s="32">
        <v>3</v>
      </c>
      <c r="C770" s="33">
        <v>420</v>
      </c>
      <c r="D770" s="33">
        <v>1331</v>
      </c>
      <c r="E770" s="33">
        <v>24.7</v>
      </c>
      <c r="F770" s="33">
        <v>57.93</v>
      </c>
    </row>
    <row r="771" spans="1:6" ht="20" customHeight="1">
      <c r="A771" s="31" t="s">
        <v>776</v>
      </c>
      <c r="B771" s="32">
        <v>4</v>
      </c>
      <c r="C771" s="33">
        <v>400</v>
      </c>
      <c r="D771" s="33">
        <v>1280</v>
      </c>
      <c r="E771" s="33">
        <v>23.7</v>
      </c>
      <c r="F771" s="33">
        <v>56.53</v>
      </c>
    </row>
    <row r="772" spans="1:6" ht="20" customHeight="1">
      <c r="A772" s="31" t="s">
        <v>777</v>
      </c>
      <c r="B772" s="32">
        <v>2</v>
      </c>
      <c r="C772" s="33">
        <v>340</v>
      </c>
      <c r="D772" s="33">
        <v>1127</v>
      </c>
      <c r="E772" s="33">
        <v>23.7</v>
      </c>
      <c r="F772" s="33">
        <v>58.37</v>
      </c>
    </row>
    <row r="773" spans="1:6" ht="20" customHeight="1">
      <c r="A773" s="31" t="s">
        <v>778</v>
      </c>
      <c r="B773" s="32">
        <v>4</v>
      </c>
      <c r="C773" s="33">
        <v>310</v>
      </c>
      <c r="D773" s="33">
        <v>1009</v>
      </c>
      <c r="E773" s="33">
        <v>23.7</v>
      </c>
      <c r="F773" s="33">
        <v>59.2</v>
      </c>
    </row>
    <row r="774" spans="1:6" ht="20" customHeight="1">
      <c r="A774" s="31" t="s">
        <v>779</v>
      </c>
      <c r="B774" s="32">
        <v>4</v>
      </c>
      <c r="C774" s="33">
        <v>290</v>
      </c>
      <c r="D774" s="33">
        <v>949</v>
      </c>
      <c r="E774" s="33">
        <v>23.7</v>
      </c>
      <c r="F774" s="33">
        <v>59.2</v>
      </c>
    </row>
    <row r="775" spans="1:6" ht="20" customHeight="1">
      <c r="A775" s="31" t="s">
        <v>780</v>
      </c>
      <c r="B775" s="32">
        <v>3</v>
      </c>
      <c r="C775" s="33">
        <v>270</v>
      </c>
      <c r="D775" s="33">
        <v>887</v>
      </c>
      <c r="E775" s="33">
        <v>23.7</v>
      </c>
      <c r="F775" s="33">
        <v>59.2</v>
      </c>
    </row>
    <row r="776" spans="1:6" ht="20" customHeight="1">
      <c r="A776" s="31" t="s">
        <v>781</v>
      </c>
      <c r="B776" s="32">
        <v>2</v>
      </c>
      <c r="C776" s="33">
        <v>250</v>
      </c>
      <c r="D776" s="33">
        <v>833</v>
      </c>
      <c r="E776" s="33">
        <v>23.7</v>
      </c>
      <c r="F776" s="33">
        <v>59.2</v>
      </c>
    </row>
    <row r="777" spans="1:6" ht="20" customHeight="1">
      <c r="A777" s="31" t="s">
        <v>782</v>
      </c>
      <c r="B777" s="32">
        <v>2</v>
      </c>
      <c r="C777" s="33">
        <v>240</v>
      </c>
      <c r="D777" s="33">
        <v>772</v>
      </c>
      <c r="E777" s="33">
        <v>23.7</v>
      </c>
      <c r="F777" s="33">
        <v>59.2</v>
      </c>
    </row>
    <row r="778" spans="1:6" ht="20" customHeight="1">
      <c r="A778" s="31" t="s">
        <v>783</v>
      </c>
      <c r="B778" s="32">
        <v>1</v>
      </c>
      <c r="C778" s="33">
        <v>230</v>
      </c>
      <c r="D778" s="33">
        <v>714</v>
      </c>
      <c r="E778" s="33">
        <v>23.7</v>
      </c>
      <c r="F778" s="33">
        <v>59.63</v>
      </c>
    </row>
    <row r="779" spans="1:6" ht="20" customHeight="1">
      <c r="A779" s="31" t="s">
        <v>784</v>
      </c>
      <c r="B779" s="32">
        <v>1</v>
      </c>
      <c r="C779" s="33">
        <v>240</v>
      </c>
      <c r="D779" s="33">
        <v>702</v>
      </c>
      <c r="E779" s="33">
        <v>23.7</v>
      </c>
      <c r="F779" s="33">
        <v>61.63</v>
      </c>
    </row>
    <row r="780" spans="1:6" ht="20" customHeight="1">
      <c r="A780" s="31" t="s">
        <v>785</v>
      </c>
      <c r="B780" s="32">
        <v>1</v>
      </c>
      <c r="C780" s="33">
        <v>250</v>
      </c>
      <c r="D780" s="33">
        <v>708</v>
      </c>
      <c r="E780" s="33">
        <v>24.7</v>
      </c>
      <c r="F780" s="33">
        <v>63.07</v>
      </c>
    </row>
    <row r="781" spans="1:6" ht="20" customHeight="1">
      <c r="A781" s="31" t="s">
        <v>786</v>
      </c>
      <c r="B781" s="32">
        <v>1</v>
      </c>
      <c r="C781" s="33">
        <v>250</v>
      </c>
      <c r="D781" s="33">
        <v>706</v>
      </c>
      <c r="E781" s="33">
        <v>25.7</v>
      </c>
      <c r="F781" s="33">
        <v>63.2</v>
      </c>
    </row>
    <row r="782" spans="1:6" ht="20" customHeight="1">
      <c r="A782" s="31" t="s">
        <v>787</v>
      </c>
      <c r="B782" s="32">
        <v>1</v>
      </c>
      <c r="C782" s="33">
        <v>250</v>
      </c>
      <c r="D782" s="33">
        <v>698</v>
      </c>
      <c r="E782" s="33">
        <v>25.7</v>
      </c>
      <c r="F782" s="33">
        <v>63.2</v>
      </c>
    </row>
    <row r="783" spans="1:6" ht="20" customHeight="1">
      <c r="A783" s="31" t="s">
        <v>788</v>
      </c>
      <c r="B783" s="32">
        <v>1</v>
      </c>
      <c r="C783" s="33">
        <v>230</v>
      </c>
      <c r="D783" s="33">
        <v>683</v>
      </c>
      <c r="E783" s="33">
        <v>25.7</v>
      </c>
      <c r="F783" s="33">
        <v>63.2</v>
      </c>
    </row>
    <row r="784" spans="1:6" ht="20" customHeight="1">
      <c r="A784" s="31" t="s">
        <v>789</v>
      </c>
      <c r="B784" s="32">
        <v>2</v>
      </c>
      <c r="C784" s="33">
        <v>220</v>
      </c>
      <c r="D784" s="33">
        <v>666</v>
      </c>
      <c r="E784" s="33">
        <v>25.7</v>
      </c>
      <c r="F784" s="33">
        <v>63.2</v>
      </c>
    </row>
    <row r="785" spans="1:6" ht="20" customHeight="1">
      <c r="A785" s="31" t="s">
        <v>790</v>
      </c>
      <c r="B785" s="32">
        <v>2</v>
      </c>
      <c r="C785" s="33">
        <v>210</v>
      </c>
      <c r="D785" s="33">
        <v>653</v>
      </c>
      <c r="E785" s="33">
        <v>25.7</v>
      </c>
      <c r="F785" s="33">
        <v>63.2</v>
      </c>
    </row>
    <row r="786" spans="1:6" ht="20" customHeight="1">
      <c r="A786" s="31" t="s">
        <v>791</v>
      </c>
      <c r="B786" s="32">
        <v>2</v>
      </c>
      <c r="C786" s="33">
        <v>200</v>
      </c>
      <c r="D786" s="33">
        <v>639</v>
      </c>
      <c r="E786" s="33">
        <v>25.7</v>
      </c>
      <c r="F786" s="33">
        <v>63.2</v>
      </c>
    </row>
    <row r="787" spans="1:6" ht="20" customHeight="1">
      <c r="A787" s="31" t="s">
        <v>792</v>
      </c>
      <c r="B787" s="32">
        <v>2</v>
      </c>
      <c r="C787" s="33">
        <v>190</v>
      </c>
      <c r="D787" s="33">
        <v>623</v>
      </c>
      <c r="E787" s="33">
        <v>25.7</v>
      </c>
      <c r="F787" s="33">
        <v>63.93</v>
      </c>
    </row>
    <row r="788" spans="1:6" ht="20" customHeight="1">
      <c r="A788" s="31" t="s">
        <v>793</v>
      </c>
      <c r="B788" s="32">
        <v>2</v>
      </c>
      <c r="C788" s="33">
        <v>180</v>
      </c>
      <c r="D788" s="33">
        <v>608</v>
      </c>
      <c r="E788" s="33">
        <v>25.7</v>
      </c>
      <c r="F788" s="33">
        <v>64.2</v>
      </c>
    </row>
    <row r="789" spans="1:6" ht="20" customHeight="1">
      <c r="A789" s="31" t="s">
        <v>794</v>
      </c>
      <c r="B789" s="32">
        <v>2</v>
      </c>
      <c r="C789" s="33">
        <v>170</v>
      </c>
      <c r="D789" s="33">
        <v>594</v>
      </c>
      <c r="E789" s="33">
        <v>25.7</v>
      </c>
      <c r="F789" s="33">
        <v>64.2</v>
      </c>
    </row>
    <row r="790" spans="1:6" ht="20" customHeight="1">
      <c r="A790" s="31" t="s">
        <v>795</v>
      </c>
      <c r="B790" s="32">
        <v>2</v>
      </c>
      <c r="C790" s="33">
        <v>170</v>
      </c>
      <c r="D790" s="33">
        <v>580</v>
      </c>
      <c r="E790" s="33">
        <v>25.7</v>
      </c>
      <c r="F790" s="33">
        <v>64.2</v>
      </c>
    </row>
    <row r="791" spans="1:6" ht="20" customHeight="1">
      <c r="A791" s="31" t="s">
        <v>796</v>
      </c>
      <c r="B791" s="32">
        <v>2</v>
      </c>
      <c r="C791" s="33">
        <v>170</v>
      </c>
      <c r="D791" s="33">
        <v>567</v>
      </c>
      <c r="E791" s="33">
        <v>25.7</v>
      </c>
      <c r="F791" s="33">
        <v>64.2</v>
      </c>
    </row>
    <row r="792" spans="1:6" ht="20" customHeight="1">
      <c r="A792" s="31" t="s">
        <v>797</v>
      </c>
      <c r="B792" s="32">
        <v>2</v>
      </c>
      <c r="C792" s="33">
        <v>170</v>
      </c>
      <c r="D792" s="33">
        <v>557</v>
      </c>
      <c r="E792" s="33">
        <v>25.7</v>
      </c>
      <c r="F792" s="33">
        <v>64.27</v>
      </c>
    </row>
    <row r="793" spans="1:6" ht="20" customHeight="1">
      <c r="A793" s="31" t="s">
        <v>798</v>
      </c>
      <c r="B793" s="32">
        <v>2</v>
      </c>
      <c r="C793" s="33">
        <v>170</v>
      </c>
      <c r="D793" s="33">
        <v>548</v>
      </c>
      <c r="E793" s="33">
        <v>25.7</v>
      </c>
      <c r="F793" s="33">
        <v>65.2</v>
      </c>
    </row>
    <row r="794" spans="1:6" ht="20" customHeight="1">
      <c r="A794" s="31" t="s">
        <v>799</v>
      </c>
      <c r="B794" s="32">
        <v>2</v>
      </c>
      <c r="C794" s="33">
        <v>170</v>
      </c>
      <c r="D794" s="33">
        <v>537</v>
      </c>
      <c r="E794" s="33">
        <v>25.7</v>
      </c>
      <c r="F794" s="33">
        <v>65.2</v>
      </c>
    </row>
    <row r="795" spans="1:6" ht="20" customHeight="1">
      <c r="A795" s="31" t="s">
        <v>800</v>
      </c>
      <c r="B795" s="32">
        <v>2</v>
      </c>
      <c r="C795" s="33">
        <v>170</v>
      </c>
      <c r="D795" s="33">
        <v>527</v>
      </c>
      <c r="E795" s="33">
        <v>25.7</v>
      </c>
      <c r="F795" s="33">
        <v>65.2</v>
      </c>
    </row>
    <row r="796" spans="1:6" ht="20" customHeight="1">
      <c r="A796" s="31" t="s">
        <v>801</v>
      </c>
      <c r="B796" s="32">
        <v>2</v>
      </c>
      <c r="C796" s="33">
        <v>170</v>
      </c>
      <c r="D796" s="33">
        <v>519</v>
      </c>
      <c r="E796" s="33">
        <v>25.7</v>
      </c>
      <c r="F796" s="33">
        <v>65.2</v>
      </c>
    </row>
    <row r="797" spans="1:6" ht="20" customHeight="1">
      <c r="A797" s="31" t="s">
        <v>802</v>
      </c>
      <c r="B797" s="32">
        <v>2</v>
      </c>
      <c r="C797" s="33">
        <v>170</v>
      </c>
      <c r="D797" s="33">
        <v>511</v>
      </c>
      <c r="E797" s="33">
        <v>25.7</v>
      </c>
      <c r="F797" s="33">
        <v>65.2</v>
      </c>
    </row>
    <row r="798" spans="1:6" ht="20" customHeight="1">
      <c r="A798" s="31" t="s">
        <v>803</v>
      </c>
      <c r="B798" s="32">
        <v>3</v>
      </c>
      <c r="C798" s="33">
        <v>170</v>
      </c>
      <c r="D798" s="33">
        <v>504</v>
      </c>
      <c r="E798" s="33">
        <v>25.7</v>
      </c>
      <c r="F798" s="33">
        <v>65.28</v>
      </c>
    </row>
    <row r="799" spans="1:6" ht="20" customHeight="1">
      <c r="A799" s="31" t="s">
        <v>804</v>
      </c>
      <c r="B799" s="32">
        <v>2</v>
      </c>
      <c r="C799" s="33">
        <v>170</v>
      </c>
      <c r="D799" s="33">
        <v>499</v>
      </c>
      <c r="E799" s="33">
        <v>26.7</v>
      </c>
      <c r="F799" s="33">
        <v>66.2</v>
      </c>
    </row>
    <row r="800" spans="1:6" ht="20" customHeight="1">
      <c r="A800" s="31" t="s">
        <v>805</v>
      </c>
      <c r="B800" s="32">
        <v>2</v>
      </c>
      <c r="C800" s="33">
        <v>170</v>
      </c>
      <c r="D800" s="33">
        <v>493</v>
      </c>
      <c r="E800" s="33">
        <v>26.7</v>
      </c>
      <c r="F800" s="33">
        <v>66.2</v>
      </c>
    </row>
    <row r="801" spans="1:6" ht="20" customHeight="1">
      <c r="A801" s="31" t="s">
        <v>806</v>
      </c>
      <c r="B801" s="32">
        <v>4</v>
      </c>
      <c r="C801" s="33">
        <v>170</v>
      </c>
      <c r="D801" s="33">
        <v>485</v>
      </c>
      <c r="E801" s="33">
        <v>26.7</v>
      </c>
      <c r="F801" s="33">
        <v>66.2</v>
      </c>
    </row>
    <row r="802" spans="1:6" ht="20" customHeight="1">
      <c r="A802" s="31" t="s">
        <v>807</v>
      </c>
      <c r="B802" s="32">
        <v>4</v>
      </c>
      <c r="C802" s="33">
        <v>170</v>
      </c>
      <c r="D802" s="33">
        <v>481</v>
      </c>
      <c r="E802" s="33">
        <v>26.7</v>
      </c>
      <c r="F802" s="33">
        <v>66.57</v>
      </c>
    </row>
    <row r="803" spans="1:6" ht="20" customHeight="1">
      <c r="A803" s="31" t="s">
        <v>808</v>
      </c>
      <c r="B803" s="32">
        <v>4</v>
      </c>
      <c r="C803" s="33">
        <v>170</v>
      </c>
      <c r="D803" s="33">
        <v>485</v>
      </c>
      <c r="E803" s="33">
        <v>26.7</v>
      </c>
      <c r="F803" s="33">
        <v>68.17</v>
      </c>
    </row>
    <row r="804" spans="1:6" ht="20" customHeight="1">
      <c r="A804" s="31" t="s">
        <v>809</v>
      </c>
      <c r="B804" s="32">
        <v>4</v>
      </c>
      <c r="C804" s="33">
        <v>170</v>
      </c>
      <c r="D804" s="33">
        <v>480</v>
      </c>
      <c r="E804" s="33">
        <v>26.7</v>
      </c>
      <c r="F804" s="33">
        <v>69.33</v>
      </c>
    </row>
    <row r="805" spans="1:6" ht="20" customHeight="1">
      <c r="A805" s="31" t="s">
        <v>810</v>
      </c>
      <c r="B805" s="32">
        <v>5</v>
      </c>
      <c r="C805" s="33">
        <v>170</v>
      </c>
      <c r="D805" s="33">
        <v>476</v>
      </c>
      <c r="E805" s="33">
        <v>26.7</v>
      </c>
      <c r="F805" s="33">
        <v>70.2</v>
      </c>
    </row>
    <row r="806" spans="1:6" ht="20" customHeight="1">
      <c r="A806" s="31" t="s">
        <v>811</v>
      </c>
      <c r="B806" s="32">
        <v>5</v>
      </c>
      <c r="C806" s="33">
        <v>170</v>
      </c>
      <c r="D806" s="33">
        <v>477</v>
      </c>
      <c r="E806" s="33">
        <v>26.7</v>
      </c>
      <c r="F806" s="33">
        <v>70.2</v>
      </c>
    </row>
    <row r="807" spans="1:6" ht="20" customHeight="1">
      <c r="A807" s="31" t="s">
        <v>812</v>
      </c>
      <c r="B807" s="32">
        <v>5</v>
      </c>
      <c r="C807" s="33">
        <v>170</v>
      </c>
      <c r="D807" s="33">
        <v>479</v>
      </c>
      <c r="E807" s="33">
        <v>26.7</v>
      </c>
      <c r="F807" s="33">
        <v>70.2</v>
      </c>
    </row>
    <row r="808" spans="1:6" ht="20" customHeight="1">
      <c r="A808" s="31" t="s">
        <v>813</v>
      </c>
      <c r="B808" s="32">
        <v>5</v>
      </c>
      <c r="C808" s="33">
        <v>170</v>
      </c>
      <c r="D808" s="33">
        <v>480</v>
      </c>
      <c r="E808" s="33">
        <v>26.7</v>
      </c>
      <c r="F808" s="33">
        <v>70.2</v>
      </c>
    </row>
    <row r="809" spans="1:6" ht="20" customHeight="1">
      <c r="A809" s="31" t="s">
        <v>814</v>
      </c>
      <c r="B809" s="32">
        <v>5</v>
      </c>
      <c r="C809" s="33">
        <v>170</v>
      </c>
      <c r="D809" s="33">
        <v>475</v>
      </c>
      <c r="E809" s="33">
        <v>26.7</v>
      </c>
      <c r="F809" s="33">
        <v>70.2</v>
      </c>
    </row>
    <row r="810" spans="1:6" ht="20" customHeight="1">
      <c r="A810" s="31" t="s">
        <v>815</v>
      </c>
      <c r="B810" s="32">
        <v>5</v>
      </c>
      <c r="C810" s="33">
        <v>170</v>
      </c>
      <c r="D810" s="33">
        <v>466</v>
      </c>
      <c r="E810" s="33">
        <v>26.7</v>
      </c>
      <c r="F810" s="33">
        <v>71.2</v>
      </c>
    </row>
    <row r="811" spans="1:6" ht="20" customHeight="1">
      <c r="A811" s="31" t="s">
        <v>816</v>
      </c>
      <c r="B811" s="32">
        <v>4</v>
      </c>
      <c r="C811" s="33">
        <v>190</v>
      </c>
      <c r="D811" s="33">
        <v>457</v>
      </c>
      <c r="E811" s="33">
        <v>26.7</v>
      </c>
      <c r="F811" s="33">
        <v>71.2</v>
      </c>
    </row>
    <row r="812" spans="1:6" ht="20" customHeight="1">
      <c r="A812" s="31" t="s">
        <v>817</v>
      </c>
      <c r="B812" s="32">
        <v>4</v>
      </c>
      <c r="C812" s="33">
        <v>210</v>
      </c>
      <c r="D812" s="33">
        <v>464</v>
      </c>
      <c r="E812" s="33">
        <v>26.7</v>
      </c>
      <c r="F812" s="33">
        <v>71.2</v>
      </c>
    </row>
    <row r="813" spans="1:6" ht="20" customHeight="1">
      <c r="A813" s="31" t="s">
        <v>818</v>
      </c>
      <c r="B813" s="32">
        <v>4</v>
      </c>
      <c r="C813" s="33">
        <v>210</v>
      </c>
      <c r="D813" s="33">
        <v>463</v>
      </c>
      <c r="E813" s="33">
        <v>26.7</v>
      </c>
      <c r="F813" s="33">
        <v>70.37</v>
      </c>
    </row>
    <row r="814" spans="1:6" ht="20" customHeight="1">
      <c r="A814" s="31" t="s">
        <v>819</v>
      </c>
      <c r="B814" s="32">
        <v>6</v>
      </c>
      <c r="C814" s="33">
        <v>210</v>
      </c>
      <c r="D814" s="33">
        <v>459</v>
      </c>
      <c r="E814" s="33">
        <v>26.7</v>
      </c>
      <c r="F814" s="33">
        <v>70.2</v>
      </c>
    </row>
    <row r="815" spans="1:6" ht="20" customHeight="1">
      <c r="A815" s="31" t="s">
        <v>820</v>
      </c>
      <c r="B815" s="32">
        <v>11</v>
      </c>
      <c r="C815" s="33">
        <v>220</v>
      </c>
      <c r="D815" s="33">
        <v>456</v>
      </c>
      <c r="E815" s="33">
        <v>26.7</v>
      </c>
      <c r="F815" s="33">
        <v>69.87</v>
      </c>
    </row>
    <row r="816" spans="1:6" ht="20" customHeight="1">
      <c r="A816" s="31" t="s">
        <v>821</v>
      </c>
      <c r="B816" s="32">
        <v>19</v>
      </c>
      <c r="C816" s="33">
        <v>230</v>
      </c>
      <c r="D816" s="33">
        <v>454</v>
      </c>
      <c r="E816" s="33">
        <v>26.7</v>
      </c>
      <c r="F816" s="33">
        <v>69.2</v>
      </c>
    </row>
    <row r="817" spans="1:6" ht="20" customHeight="1">
      <c r="A817" s="31" t="s">
        <v>822</v>
      </c>
      <c r="B817" s="32">
        <v>25</v>
      </c>
      <c r="C817" s="33">
        <v>240</v>
      </c>
      <c r="D817" s="33">
        <v>451</v>
      </c>
      <c r="E817" s="33">
        <v>26.7</v>
      </c>
      <c r="F817" s="33">
        <v>69.2</v>
      </c>
    </row>
    <row r="818" spans="1:6" ht="20" customHeight="1">
      <c r="A818" s="31" t="s">
        <v>823</v>
      </c>
      <c r="B818" s="32">
        <v>20</v>
      </c>
      <c r="C818" s="33">
        <v>230</v>
      </c>
      <c r="D818" s="33">
        <v>449</v>
      </c>
      <c r="E818" s="33">
        <v>26.7</v>
      </c>
      <c r="F818" s="33">
        <v>69.2</v>
      </c>
    </row>
    <row r="819" spans="1:6" ht="20" customHeight="1">
      <c r="A819" s="31" t="s">
        <v>824</v>
      </c>
      <c r="B819" s="32">
        <v>17</v>
      </c>
      <c r="C819" s="33">
        <v>230</v>
      </c>
      <c r="D819" s="33">
        <v>446</v>
      </c>
      <c r="E819" s="33">
        <v>26.7</v>
      </c>
      <c r="F819" s="33">
        <v>69.2</v>
      </c>
    </row>
    <row r="820" spans="1:6" ht="20" customHeight="1">
      <c r="A820" s="31" t="s">
        <v>825</v>
      </c>
      <c r="B820" s="32">
        <v>15</v>
      </c>
      <c r="C820" s="33">
        <v>230</v>
      </c>
      <c r="D820" s="33">
        <v>444</v>
      </c>
      <c r="E820" s="33">
        <v>26.7</v>
      </c>
      <c r="F820" s="33">
        <v>69.2</v>
      </c>
    </row>
    <row r="821" spans="1:6" ht="20" customHeight="1">
      <c r="A821" s="31" t="s">
        <v>826</v>
      </c>
      <c r="B821" s="32">
        <v>16</v>
      </c>
      <c r="C821" s="33">
        <v>240</v>
      </c>
      <c r="D821" s="33">
        <v>441</v>
      </c>
      <c r="E821" s="33">
        <v>26.7</v>
      </c>
      <c r="F821" s="33">
        <v>69.2</v>
      </c>
    </row>
    <row r="822" spans="1:6" ht="20" customHeight="1">
      <c r="A822" s="31" t="s">
        <v>827</v>
      </c>
      <c r="B822" s="32">
        <v>16</v>
      </c>
      <c r="C822" s="33">
        <v>240</v>
      </c>
      <c r="D822" s="33">
        <v>439</v>
      </c>
      <c r="E822" s="33">
        <v>26.7</v>
      </c>
      <c r="F822" s="33">
        <v>69.2</v>
      </c>
    </row>
    <row r="823" spans="1:6" ht="20" customHeight="1">
      <c r="A823" s="31" t="s">
        <v>828</v>
      </c>
      <c r="B823" s="32">
        <v>15</v>
      </c>
      <c r="C823" s="33">
        <v>230</v>
      </c>
      <c r="D823" s="33">
        <v>436</v>
      </c>
      <c r="E823" s="33">
        <v>26.7</v>
      </c>
      <c r="F823" s="33">
        <v>69.2</v>
      </c>
    </row>
    <row r="824" spans="1:6" ht="20" customHeight="1">
      <c r="A824" s="31" t="s">
        <v>829</v>
      </c>
      <c r="B824" s="32">
        <v>14</v>
      </c>
      <c r="C824" s="33">
        <v>230</v>
      </c>
      <c r="D824" s="33">
        <v>437</v>
      </c>
      <c r="E824" s="33">
        <v>26.7</v>
      </c>
      <c r="F824" s="33">
        <v>69.2</v>
      </c>
    </row>
    <row r="825" spans="1:6" ht="20" customHeight="1">
      <c r="A825" s="31" t="s">
        <v>830</v>
      </c>
      <c r="B825" s="32">
        <v>13</v>
      </c>
      <c r="C825" s="33">
        <v>220</v>
      </c>
      <c r="D825" s="33">
        <v>436</v>
      </c>
      <c r="E825" s="33">
        <v>26.7</v>
      </c>
      <c r="F825" s="33">
        <v>69.2</v>
      </c>
    </row>
    <row r="826" spans="1:6" ht="20" customHeight="1">
      <c r="A826" s="31" t="s">
        <v>831</v>
      </c>
      <c r="B826" s="32">
        <v>13</v>
      </c>
      <c r="C826" s="33">
        <v>220</v>
      </c>
      <c r="D826" s="33">
        <v>434</v>
      </c>
      <c r="E826" s="33">
        <v>26.7</v>
      </c>
      <c r="F826" s="33">
        <v>69.2</v>
      </c>
    </row>
    <row r="827" spans="1:6" ht="20" customHeight="1">
      <c r="A827" s="31" t="s">
        <v>832</v>
      </c>
      <c r="B827" s="32">
        <v>13</v>
      </c>
      <c r="C827" s="33">
        <v>220</v>
      </c>
      <c r="D827" s="33">
        <v>434</v>
      </c>
      <c r="E827" s="33">
        <v>26.7</v>
      </c>
      <c r="F827" s="33">
        <v>69.2</v>
      </c>
    </row>
    <row r="828" spans="1:6" ht="20" customHeight="1">
      <c r="A828" s="31" t="s">
        <v>833</v>
      </c>
      <c r="B828" s="32">
        <v>12</v>
      </c>
      <c r="C828" s="33">
        <v>220</v>
      </c>
      <c r="D828" s="33">
        <v>434</v>
      </c>
      <c r="E828" s="33">
        <v>26.7</v>
      </c>
      <c r="F828" s="33">
        <v>69.2</v>
      </c>
    </row>
    <row r="829" spans="1:6" ht="20" customHeight="1">
      <c r="A829" s="31" t="s">
        <v>834</v>
      </c>
      <c r="B829" s="32">
        <v>12</v>
      </c>
      <c r="C829" s="33">
        <v>220</v>
      </c>
      <c r="D829" s="33">
        <v>435</v>
      </c>
      <c r="E829" s="33">
        <v>26.7</v>
      </c>
      <c r="F829" s="33">
        <v>69.2</v>
      </c>
    </row>
    <row r="830" spans="1:6" ht="20" customHeight="1">
      <c r="A830" s="31" t="s">
        <v>835</v>
      </c>
      <c r="B830" s="32">
        <v>11</v>
      </c>
      <c r="C830" s="33">
        <v>210</v>
      </c>
      <c r="D830" s="33">
        <v>435</v>
      </c>
      <c r="E830" s="33">
        <v>26.7</v>
      </c>
      <c r="F830" s="33">
        <v>69.2</v>
      </c>
    </row>
    <row r="831" spans="1:6" ht="20" customHeight="1">
      <c r="A831" s="31" t="s">
        <v>836</v>
      </c>
      <c r="B831" s="32">
        <v>11</v>
      </c>
      <c r="C831" s="33">
        <v>210</v>
      </c>
      <c r="D831" s="33">
        <v>435</v>
      </c>
      <c r="E831" s="33">
        <v>26.7</v>
      </c>
      <c r="F831" s="33">
        <v>69.2</v>
      </c>
    </row>
    <row r="832" spans="1:6" ht="20" customHeight="1">
      <c r="A832" s="31" t="s">
        <v>837</v>
      </c>
      <c r="B832" s="32">
        <v>10</v>
      </c>
      <c r="C832" s="33">
        <v>210</v>
      </c>
      <c r="D832" s="33">
        <v>436</v>
      </c>
      <c r="E832" s="33">
        <v>26.7</v>
      </c>
      <c r="F832" s="33">
        <v>69.2</v>
      </c>
    </row>
    <row r="833" spans="1:6" ht="20" customHeight="1">
      <c r="A833" s="31" t="s">
        <v>838</v>
      </c>
      <c r="B833" s="32">
        <v>10</v>
      </c>
      <c r="C833" s="33">
        <v>210</v>
      </c>
      <c r="D833" s="33">
        <v>435</v>
      </c>
      <c r="E833" s="33">
        <v>26.7</v>
      </c>
      <c r="F833" s="33">
        <v>69.2</v>
      </c>
    </row>
    <row r="834" spans="1:6" ht="20" customHeight="1">
      <c r="A834" s="31" t="s">
        <v>839</v>
      </c>
      <c r="B834" s="32">
        <v>9</v>
      </c>
      <c r="C834" s="33">
        <v>210</v>
      </c>
      <c r="D834" s="33">
        <v>435</v>
      </c>
      <c r="E834" s="33">
        <v>26.7</v>
      </c>
      <c r="F834" s="33">
        <v>69.2</v>
      </c>
    </row>
    <row r="835" spans="1:6" ht="20" customHeight="1">
      <c r="A835" s="31" t="s">
        <v>840</v>
      </c>
      <c r="B835" s="32">
        <v>8</v>
      </c>
      <c r="C835" s="33">
        <v>200</v>
      </c>
      <c r="D835" s="33">
        <v>435</v>
      </c>
      <c r="E835" s="33">
        <v>26.7</v>
      </c>
      <c r="F835" s="33">
        <v>69.2</v>
      </c>
    </row>
    <row r="836" spans="1:6" ht="20" customHeight="1">
      <c r="A836" s="31" t="s">
        <v>841</v>
      </c>
      <c r="B836" s="32">
        <v>8</v>
      </c>
      <c r="C836" s="33">
        <v>200</v>
      </c>
      <c r="D836" s="33">
        <v>435</v>
      </c>
      <c r="E836" s="33">
        <v>26.7</v>
      </c>
      <c r="F836" s="33">
        <v>69.2</v>
      </c>
    </row>
    <row r="837" spans="1:6" ht="20" customHeight="1">
      <c r="A837" s="31" t="s">
        <v>842</v>
      </c>
      <c r="B837" s="32">
        <v>8</v>
      </c>
      <c r="C837" s="33">
        <v>190</v>
      </c>
      <c r="D837" s="33">
        <v>434</v>
      </c>
      <c r="E837" s="33">
        <v>26.7</v>
      </c>
      <c r="F837" s="33">
        <v>69.2</v>
      </c>
    </row>
    <row r="838" spans="1:6" ht="20" customHeight="1">
      <c r="A838" s="31" t="s">
        <v>843</v>
      </c>
      <c r="B838" s="32">
        <v>8</v>
      </c>
      <c r="C838" s="33">
        <v>190</v>
      </c>
      <c r="D838" s="33">
        <v>434</v>
      </c>
      <c r="E838" s="33">
        <v>26.7</v>
      </c>
      <c r="F838" s="33">
        <v>69.2</v>
      </c>
    </row>
    <row r="839" spans="1:6" ht="20" customHeight="1">
      <c r="A839" s="31" t="s">
        <v>844</v>
      </c>
      <c r="B839" s="32">
        <v>7</v>
      </c>
      <c r="C839" s="33">
        <v>190</v>
      </c>
      <c r="D839" s="33">
        <v>433</v>
      </c>
      <c r="E839" s="33">
        <v>26.7</v>
      </c>
      <c r="F839" s="33">
        <v>69.2</v>
      </c>
    </row>
    <row r="840" spans="1:6" ht="20" customHeight="1">
      <c r="A840" s="31" t="s">
        <v>845</v>
      </c>
      <c r="B840" s="32">
        <v>7</v>
      </c>
      <c r="C840" s="33">
        <v>180</v>
      </c>
      <c r="D840" s="33">
        <v>433</v>
      </c>
      <c r="E840" s="33">
        <v>26.7</v>
      </c>
      <c r="F840" s="33">
        <v>69.2</v>
      </c>
    </row>
    <row r="841" spans="1:6" ht="20" customHeight="1">
      <c r="A841" s="31" t="s">
        <v>846</v>
      </c>
      <c r="B841" s="32">
        <v>7</v>
      </c>
      <c r="C841" s="33">
        <v>180</v>
      </c>
      <c r="D841" s="33">
        <v>432</v>
      </c>
      <c r="E841" s="33">
        <v>26.7</v>
      </c>
      <c r="F841" s="33">
        <v>69.2</v>
      </c>
    </row>
    <row r="842" spans="1:6" ht="20" customHeight="1">
      <c r="A842" s="31" t="s">
        <v>847</v>
      </c>
      <c r="B842" s="32">
        <v>6</v>
      </c>
      <c r="C842" s="33">
        <v>170</v>
      </c>
      <c r="D842" s="33">
        <v>430</v>
      </c>
      <c r="E842" s="33">
        <v>26.7</v>
      </c>
      <c r="F842" s="33">
        <v>69.2</v>
      </c>
    </row>
    <row r="843" spans="1:6" ht="20" customHeight="1">
      <c r="A843" s="31" t="s">
        <v>848</v>
      </c>
      <c r="B843" s="32">
        <v>6</v>
      </c>
      <c r="C843" s="33">
        <v>170</v>
      </c>
      <c r="D843" s="33">
        <v>429</v>
      </c>
      <c r="E843" s="33">
        <v>26.7</v>
      </c>
      <c r="F843" s="33">
        <v>69.2</v>
      </c>
    </row>
    <row r="844" spans="1:6" ht="20" customHeight="1">
      <c r="A844" s="31" t="s">
        <v>849</v>
      </c>
      <c r="B844" s="32">
        <v>5</v>
      </c>
      <c r="C844" s="33">
        <v>170</v>
      </c>
      <c r="D844" s="33">
        <v>428</v>
      </c>
      <c r="E844" s="33">
        <v>26.7</v>
      </c>
      <c r="F844" s="33">
        <v>69.2</v>
      </c>
    </row>
    <row r="845" spans="1:6" ht="20" customHeight="1">
      <c r="A845" s="31" t="s">
        <v>850</v>
      </c>
      <c r="B845" s="32">
        <v>5</v>
      </c>
      <c r="C845" s="33">
        <v>170</v>
      </c>
      <c r="D845" s="33">
        <v>433</v>
      </c>
      <c r="E845" s="33">
        <v>26.7</v>
      </c>
      <c r="F845" s="33">
        <v>69.2</v>
      </c>
    </row>
    <row r="846" spans="1:6" ht="20" customHeight="1">
      <c r="A846" s="31" t="s">
        <v>851</v>
      </c>
      <c r="B846" s="32">
        <v>5</v>
      </c>
      <c r="C846" s="33">
        <v>170</v>
      </c>
      <c r="D846" s="33">
        <v>429</v>
      </c>
      <c r="E846" s="33">
        <v>26.7</v>
      </c>
      <c r="F846" s="33">
        <v>69.2</v>
      </c>
    </row>
    <row r="847" spans="1:6" ht="20" customHeight="1">
      <c r="A847" s="31" t="s">
        <v>852</v>
      </c>
      <c r="B847" s="32">
        <v>4</v>
      </c>
      <c r="C847" s="33">
        <v>170</v>
      </c>
      <c r="D847" s="33">
        <v>423</v>
      </c>
      <c r="E847" s="33">
        <v>26.7</v>
      </c>
      <c r="F847" s="33">
        <v>69.2</v>
      </c>
    </row>
    <row r="848" spans="1:6" ht="20" customHeight="1">
      <c r="A848" s="31" t="s">
        <v>853</v>
      </c>
      <c r="B848" s="32">
        <v>6</v>
      </c>
      <c r="C848" s="33">
        <v>180</v>
      </c>
      <c r="D848" s="33">
        <v>421</v>
      </c>
      <c r="E848" s="33">
        <v>26.7</v>
      </c>
      <c r="F848" s="33">
        <v>70.13</v>
      </c>
    </row>
    <row r="849" spans="1:6" ht="20" customHeight="1">
      <c r="A849" s="31" t="s">
        <v>854</v>
      </c>
      <c r="B849" s="32">
        <v>7</v>
      </c>
      <c r="C849" s="33">
        <v>200</v>
      </c>
      <c r="D849" s="33">
        <v>420</v>
      </c>
      <c r="E849" s="33">
        <v>26.7</v>
      </c>
      <c r="F849" s="33">
        <v>70.2</v>
      </c>
    </row>
    <row r="850" spans="1:6" ht="20" customHeight="1">
      <c r="A850" s="31" t="s">
        <v>855</v>
      </c>
      <c r="B850" s="32">
        <v>5</v>
      </c>
      <c r="C850" s="33">
        <v>180</v>
      </c>
      <c r="D850" s="33">
        <v>415</v>
      </c>
      <c r="E850" s="33">
        <v>26.7</v>
      </c>
      <c r="F850" s="33">
        <v>70.2</v>
      </c>
    </row>
    <row r="851" spans="1:6" ht="20" customHeight="1">
      <c r="A851" s="31" t="s">
        <v>856</v>
      </c>
      <c r="B851" s="32">
        <v>4</v>
      </c>
      <c r="C851" s="33">
        <v>170</v>
      </c>
      <c r="D851" s="33">
        <v>409</v>
      </c>
      <c r="E851" s="33">
        <v>26.7</v>
      </c>
      <c r="F851" s="33">
        <v>70.37</v>
      </c>
    </row>
    <row r="852" spans="1:6" ht="20" customHeight="1">
      <c r="A852" s="31" t="s">
        <v>857</v>
      </c>
      <c r="B852" s="32">
        <v>5</v>
      </c>
      <c r="C852" s="33">
        <v>170</v>
      </c>
      <c r="D852" s="33">
        <v>404</v>
      </c>
      <c r="E852" s="33">
        <v>26.7</v>
      </c>
      <c r="F852" s="33">
        <v>71.2</v>
      </c>
    </row>
    <row r="853" spans="1:6" ht="20" customHeight="1">
      <c r="A853" s="31" t="s">
        <v>858</v>
      </c>
      <c r="B853" s="32">
        <v>4</v>
      </c>
      <c r="C853" s="33">
        <v>170</v>
      </c>
      <c r="D853" s="33">
        <v>400</v>
      </c>
      <c r="E853" s="33">
        <v>26.7</v>
      </c>
      <c r="F853" s="33">
        <v>71.2</v>
      </c>
    </row>
    <row r="854" spans="1:6" ht="20" customHeight="1">
      <c r="A854" s="31" t="s">
        <v>859</v>
      </c>
      <c r="B854" s="32">
        <v>5</v>
      </c>
      <c r="C854" s="33">
        <v>170</v>
      </c>
      <c r="D854" s="33">
        <v>400</v>
      </c>
      <c r="E854" s="33">
        <v>26.7</v>
      </c>
      <c r="F854" s="33">
        <v>71.2</v>
      </c>
    </row>
    <row r="855" spans="1:6" ht="20" customHeight="1">
      <c r="A855" s="31" t="s">
        <v>860</v>
      </c>
      <c r="B855" s="32">
        <v>5</v>
      </c>
      <c r="C855" s="33">
        <v>170</v>
      </c>
      <c r="D855" s="33">
        <v>400</v>
      </c>
      <c r="E855" s="33">
        <v>26.7</v>
      </c>
      <c r="F855" s="33">
        <v>71.2</v>
      </c>
    </row>
    <row r="856" spans="1:6" ht="20" customHeight="1">
      <c r="A856" s="31" t="s">
        <v>861</v>
      </c>
      <c r="B856" s="32">
        <v>6</v>
      </c>
      <c r="C856" s="33">
        <v>170</v>
      </c>
      <c r="D856" s="33">
        <v>400</v>
      </c>
      <c r="E856" s="33">
        <v>26.7</v>
      </c>
      <c r="F856" s="33">
        <v>71.2</v>
      </c>
    </row>
    <row r="857" spans="1:6" ht="20" customHeight="1">
      <c r="A857" s="31" t="s">
        <v>862</v>
      </c>
      <c r="B857" s="32">
        <v>6</v>
      </c>
      <c r="C857" s="33">
        <v>170</v>
      </c>
      <c r="D857" s="33">
        <v>408</v>
      </c>
      <c r="E857" s="33">
        <v>26.7</v>
      </c>
      <c r="F857" s="33">
        <v>71.27</v>
      </c>
    </row>
    <row r="858" spans="1:6" ht="20" customHeight="1">
      <c r="A858" s="31" t="s">
        <v>863</v>
      </c>
      <c r="B858" s="32">
        <v>5</v>
      </c>
      <c r="C858" s="33">
        <v>180</v>
      </c>
      <c r="D858" s="33">
        <v>415</v>
      </c>
      <c r="E858" s="33">
        <v>26.7</v>
      </c>
      <c r="F858" s="33">
        <v>72.2</v>
      </c>
    </row>
    <row r="859" spans="1:6" ht="20" customHeight="1">
      <c r="A859" s="31" t="s">
        <v>864</v>
      </c>
      <c r="B859" s="32">
        <v>24</v>
      </c>
      <c r="C859" s="33">
        <v>220</v>
      </c>
      <c r="D859" s="33">
        <v>439</v>
      </c>
      <c r="E859" s="33">
        <v>26.7</v>
      </c>
      <c r="F859" s="33">
        <v>72.97</v>
      </c>
    </row>
    <row r="860" spans="1:6" ht="20" customHeight="1">
      <c r="A860" s="31" t="s">
        <v>865</v>
      </c>
      <c r="B860" s="32">
        <v>24</v>
      </c>
      <c r="C860" s="33">
        <v>220</v>
      </c>
      <c r="D860" s="33">
        <v>461</v>
      </c>
      <c r="E860" s="33">
        <v>26.7</v>
      </c>
      <c r="F860" s="33">
        <v>73.2</v>
      </c>
    </row>
    <row r="861" spans="1:6" ht="20" customHeight="1">
      <c r="A861" s="31" t="s">
        <v>866</v>
      </c>
      <c r="B861" s="32">
        <v>50</v>
      </c>
      <c r="C861" s="33">
        <v>250</v>
      </c>
      <c r="D861" s="33">
        <v>461</v>
      </c>
      <c r="E861" s="33">
        <v>26.7</v>
      </c>
      <c r="F861" s="33">
        <v>73.2</v>
      </c>
    </row>
    <row r="862" spans="1:6" ht="20" customHeight="1">
      <c r="A862" s="31" t="s">
        <v>867</v>
      </c>
      <c r="B862" s="32">
        <v>42</v>
      </c>
      <c r="C862" s="33">
        <v>230</v>
      </c>
      <c r="D862" s="33">
        <v>450</v>
      </c>
      <c r="E862" s="33">
        <v>26.7</v>
      </c>
      <c r="F862" s="33">
        <v>73.2</v>
      </c>
    </row>
    <row r="863" spans="1:6" ht="20" customHeight="1">
      <c r="A863" s="31" t="s">
        <v>868</v>
      </c>
      <c r="B863" s="32">
        <v>34</v>
      </c>
      <c r="C863" s="33">
        <v>220</v>
      </c>
      <c r="D863" s="33">
        <v>441</v>
      </c>
      <c r="E863" s="33">
        <v>26.7</v>
      </c>
      <c r="F863" s="33">
        <v>73.2</v>
      </c>
    </row>
    <row r="864" spans="1:6" ht="20" customHeight="1">
      <c r="A864" s="31" t="s">
        <v>869</v>
      </c>
      <c r="B864" s="32">
        <v>29</v>
      </c>
      <c r="C864" s="33">
        <v>210</v>
      </c>
      <c r="D864" s="33">
        <v>436</v>
      </c>
      <c r="E864" s="33">
        <v>26.7</v>
      </c>
      <c r="F864" s="33">
        <v>73.2</v>
      </c>
    </row>
    <row r="865" spans="1:6" ht="20" customHeight="1">
      <c r="A865" s="31" t="s">
        <v>870</v>
      </c>
      <c r="B865" s="32">
        <v>25</v>
      </c>
      <c r="C865" s="33">
        <v>210</v>
      </c>
      <c r="D865" s="33">
        <v>432</v>
      </c>
      <c r="E865" s="33">
        <v>26.7</v>
      </c>
      <c r="F865" s="33">
        <v>73.2</v>
      </c>
    </row>
    <row r="866" spans="1:6" ht="20" customHeight="1">
      <c r="A866" s="31" t="s">
        <v>871</v>
      </c>
      <c r="B866" s="32">
        <v>21</v>
      </c>
      <c r="C866" s="33">
        <v>200</v>
      </c>
      <c r="D866" s="33">
        <v>436</v>
      </c>
      <c r="E866" s="33">
        <v>26.7</v>
      </c>
      <c r="F866" s="33">
        <v>73.2</v>
      </c>
    </row>
    <row r="867" spans="1:6" ht="20" customHeight="1">
      <c r="A867" s="31" t="s">
        <v>872</v>
      </c>
      <c r="B867" s="32">
        <v>19</v>
      </c>
      <c r="C867" s="33">
        <v>200</v>
      </c>
      <c r="D867" s="33">
        <v>437</v>
      </c>
      <c r="E867" s="33">
        <v>26.7</v>
      </c>
      <c r="F867" s="33">
        <v>73.2</v>
      </c>
    </row>
    <row r="868" spans="1:6" ht="20" customHeight="1">
      <c r="A868" s="31" t="s">
        <v>873</v>
      </c>
      <c r="B868" s="32">
        <v>18</v>
      </c>
      <c r="C868" s="33">
        <v>210</v>
      </c>
      <c r="D868" s="33">
        <v>436</v>
      </c>
      <c r="E868" s="33">
        <v>26.7</v>
      </c>
      <c r="F868" s="33">
        <v>73.2</v>
      </c>
    </row>
    <row r="869" spans="1:6" ht="20" customHeight="1">
      <c r="A869" s="31" t="s">
        <v>874</v>
      </c>
      <c r="B869" s="32">
        <v>19</v>
      </c>
      <c r="C869" s="33">
        <v>220</v>
      </c>
      <c r="D869" s="33">
        <v>435</v>
      </c>
      <c r="E869" s="33">
        <v>26.7</v>
      </c>
      <c r="F869" s="33">
        <v>73.2</v>
      </c>
    </row>
    <row r="870" spans="1:6" ht="20" customHeight="1">
      <c r="A870" s="31" t="s">
        <v>875</v>
      </c>
      <c r="B870" s="32">
        <v>19</v>
      </c>
      <c r="C870" s="33">
        <v>220</v>
      </c>
      <c r="D870" s="33">
        <v>434</v>
      </c>
      <c r="E870" s="33">
        <v>26.7</v>
      </c>
      <c r="F870" s="33">
        <v>73.2</v>
      </c>
    </row>
    <row r="871" spans="1:6" ht="20" customHeight="1">
      <c r="A871" s="31" t="s">
        <v>876</v>
      </c>
      <c r="B871" s="32">
        <v>17</v>
      </c>
      <c r="C871" s="33">
        <v>220</v>
      </c>
      <c r="D871" s="33">
        <v>434</v>
      </c>
      <c r="E871" s="33">
        <v>26.7</v>
      </c>
      <c r="F871" s="33">
        <v>72.23</v>
      </c>
    </row>
    <row r="872" spans="1:6" ht="20" customHeight="1">
      <c r="A872" s="31" t="s">
        <v>877</v>
      </c>
      <c r="B872" s="32">
        <v>16</v>
      </c>
      <c r="C872" s="33">
        <v>220</v>
      </c>
      <c r="D872" s="33">
        <v>434</v>
      </c>
      <c r="E872" s="33">
        <v>26.7</v>
      </c>
      <c r="F872" s="33">
        <v>72.2</v>
      </c>
    </row>
    <row r="873" spans="1:6" ht="20" customHeight="1">
      <c r="A873" s="31" t="s">
        <v>878</v>
      </c>
      <c r="B873" s="32">
        <v>15</v>
      </c>
      <c r="C873" s="33">
        <v>230</v>
      </c>
      <c r="D873" s="33">
        <v>434</v>
      </c>
      <c r="E873" s="33">
        <v>26.7</v>
      </c>
      <c r="F873" s="33">
        <v>72.2</v>
      </c>
    </row>
    <row r="874" spans="1:6" ht="20" customHeight="1">
      <c r="A874" s="31" t="s">
        <v>879</v>
      </c>
      <c r="B874" s="32">
        <v>14</v>
      </c>
      <c r="C874" s="33">
        <v>230</v>
      </c>
      <c r="D874" s="33">
        <v>435</v>
      </c>
      <c r="E874" s="33">
        <v>26.7</v>
      </c>
      <c r="F874" s="33">
        <v>72.2</v>
      </c>
    </row>
    <row r="875" spans="1:6" ht="20" customHeight="1">
      <c r="A875" s="31" t="s">
        <v>880</v>
      </c>
      <c r="B875" s="32">
        <v>13</v>
      </c>
      <c r="C875" s="33">
        <v>230</v>
      </c>
      <c r="D875" s="33">
        <v>435</v>
      </c>
      <c r="E875" s="33">
        <v>26.7</v>
      </c>
      <c r="F875" s="33">
        <v>72.2</v>
      </c>
    </row>
    <row r="876" spans="1:6" ht="20" customHeight="1">
      <c r="A876" s="31" t="s">
        <v>881</v>
      </c>
      <c r="B876" s="32">
        <v>13</v>
      </c>
      <c r="C876" s="33">
        <v>240</v>
      </c>
      <c r="D876" s="33">
        <v>434</v>
      </c>
      <c r="E876" s="33">
        <v>26.7</v>
      </c>
      <c r="F876" s="33">
        <v>72.2</v>
      </c>
    </row>
    <row r="877" spans="1:6" ht="20" customHeight="1">
      <c r="A877" s="31" t="s">
        <v>882</v>
      </c>
      <c r="B877" s="32">
        <v>12</v>
      </c>
      <c r="C877" s="33">
        <v>240</v>
      </c>
      <c r="D877" s="33">
        <v>432</v>
      </c>
      <c r="E877" s="33">
        <v>26.7</v>
      </c>
      <c r="F877" s="33">
        <v>72.2</v>
      </c>
    </row>
    <row r="878" spans="1:6" ht="20" customHeight="1">
      <c r="A878" s="31" t="s">
        <v>883</v>
      </c>
      <c r="B878" s="32">
        <v>12</v>
      </c>
      <c r="C878" s="33">
        <v>230</v>
      </c>
      <c r="D878" s="33">
        <v>431</v>
      </c>
      <c r="E878" s="33">
        <v>26.7</v>
      </c>
      <c r="F878" s="33">
        <v>72.2</v>
      </c>
    </row>
    <row r="879" spans="1:6" ht="20" customHeight="1">
      <c r="A879" s="31" t="s">
        <v>884</v>
      </c>
      <c r="B879" s="32">
        <v>11</v>
      </c>
      <c r="C879" s="33">
        <v>230</v>
      </c>
      <c r="D879" s="33">
        <v>431</v>
      </c>
      <c r="E879" s="33">
        <v>26.7</v>
      </c>
      <c r="F879" s="33">
        <v>72.2</v>
      </c>
    </row>
    <row r="880" spans="1:6" ht="20" customHeight="1">
      <c r="A880" s="31" t="s">
        <v>885</v>
      </c>
      <c r="B880" s="32">
        <v>11</v>
      </c>
      <c r="C880" s="33">
        <v>230</v>
      </c>
      <c r="D880" s="33">
        <v>430</v>
      </c>
      <c r="E880" s="33">
        <v>26.7</v>
      </c>
      <c r="F880" s="33">
        <v>72.2</v>
      </c>
    </row>
    <row r="881" spans="1:6" ht="20" customHeight="1">
      <c r="A881" s="31" t="s">
        <v>886</v>
      </c>
      <c r="B881" s="32">
        <v>11</v>
      </c>
      <c r="C881" s="33">
        <v>230</v>
      </c>
      <c r="D881" s="33">
        <v>429</v>
      </c>
      <c r="E881" s="33">
        <v>26.7</v>
      </c>
      <c r="F881" s="33">
        <v>72.2</v>
      </c>
    </row>
    <row r="882" spans="1:6" ht="20" customHeight="1">
      <c r="A882" s="31" t="s">
        <v>887</v>
      </c>
      <c r="B882" s="32">
        <v>10</v>
      </c>
      <c r="C882" s="33">
        <v>220</v>
      </c>
      <c r="D882" s="33">
        <v>428</v>
      </c>
      <c r="E882" s="33">
        <v>26.7</v>
      </c>
      <c r="F882" s="33">
        <v>72.2</v>
      </c>
    </row>
    <row r="883" spans="1:6" ht="20" customHeight="1">
      <c r="A883" s="31" t="s">
        <v>888</v>
      </c>
      <c r="B883" s="32">
        <v>10</v>
      </c>
      <c r="C883" s="33">
        <v>220</v>
      </c>
      <c r="D883" s="33">
        <v>427</v>
      </c>
      <c r="E883" s="33">
        <v>26.7</v>
      </c>
      <c r="F883" s="33">
        <v>72.2</v>
      </c>
    </row>
    <row r="884" spans="1:6" ht="20" customHeight="1">
      <c r="A884" s="31" t="s">
        <v>889</v>
      </c>
      <c r="B884" s="32">
        <v>9</v>
      </c>
      <c r="C884" s="33">
        <v>210</v>
      </c>
      <c r="D884" s="33">
        <v>425</v>
      </c>
      <c r="E884" s="33">
        <v>26.7</v>
      </c>
      <c r="F884" s="33">
        <v>72.2</v>
      </c>
    </row>
    <row r="885" spans="1:6" ht="20" customHeight="1">
      <c r="A885" s="31" t="s">
        <v>890</v>
      </c>
      <c r="B885" s="32">
        <v>9</v>
      </c>
      <c r="C885" s="33">
        <v>200</v>
      </c>
      <c r="D885" s="33">
        <v>423</v>
      </c>
      <c r="E885" s="33">
        <v>26.7</v>
      </c>
      <c r="F885" s="33">
        <v>72.2</v>
      </c>
    </row>
    <row r="886" spans="1:6" ht="20" customHeight="1">
      <c r="A886" s="31" t="s">
        <v>891</v>
      </c>
      <c r="B886" s="32">
        <v>9</v>
      </c>
      <c r="C886" s="33">
        <v>200</v>
      </c>
      <c r="D886" s="33">
        <v>422</v>
      </c>
      <c r="E886" s="33">
        <v>26.7</v>
      </c>
      <c r="F886" s="33">
        <v>72.2</v>
      </c>
    </row>
    <row r="887" spans="1:6" ht="20" customHeight="1">
      <c r="A887" s="31" t="s">
        <v>892</v>
      </c>
      <c r="B887" s="32">
        <v>9</v>
      </c>
      <c r="C887" s="33">
        <v>200</v>
      </c>
      <c r="D887" s="33">
        <v>421</v>
      </c>
      <c r="E887" s="33">
        <v>26.7</v>
      </c>
      <c r="F887" s="33">
        <v>71.99</v>
      </c>
    </row>
    <row r="888" spans="1:6" ht="20" customHeight="1">
      <c r="A888" s="31" t="s">
        <v>893</v>
      </c>
      <c r="B888" s="32">
        <v>8</v>
      </c>
      <c r="C888" s="33">
        <v>190</v>
      </c>
      <c r="D888" s="33">
        <v>420</v>
      </c>
      <c r="E888" s="33">
        <v>26.7</v>
      </c>
      <c r="F888" s="33">
        <v>71.2</v>
      </c>
    </row>
    <row r="889" spans="1:6" ht="20" customHeight="1">
      <c r="A889" s="31" t="s">
        <v>894</v>
      </c>
      <c r="B889" s="32">
        <v>8</v>
      </c>
      <c r="C889" s="33">
        <v>190</v>
      </c>
      <c r="D889" s="33">
        <v>420</v>
      </c>
      <c r="E889" s="33">
        <v>26.7</v>
      </c>
      <c r="F889" s="33">
        <v>71.2</v>
      </c>
    </row>
    <row r="890" spans="1:6" ht="20" customHeight="1">
      <c r="A890" s="31" t="s">
        <v>895</v>
      </c>
      <c r="B890" s="32">
        <v>8</v>
      </c>
      <c r="C890" s="33">
        <v>180</v>
      </c>
      <c r="D890" s="33">
        <v>418</v>
      </c>
      <c r="E890" s="33">
        <v>26.7</v>
      </c>
      <c r="F890" s="33">
        <v>71.2</v>
      </c>
    </row>
    <row r="891" spans="1:6" ht="20" customHeight="1">
      <c r="A891" s="31" t="s">
        <v>896</v>
      </c>
      <c r="B891" s="32">
        <v>7</v>
      </c>
      <c r="C891" s="33">
        <v>180</v>
      </c>
      <c r="D891" s="33">
        <v>415</v>
      </c>
      <c r="E891" s="33">
        <v>26.7</v>
      </c>
      <c r="F891" s="33">
        <v>71.2</v>
      </c>
    </row>
    <row r="892" spans="1:6" ht="20" customHeight="1">
      <c r="A892" s="31" t="s">
        <v>897</v>
      </c>
      <c r="B892" s="32">
        <v>7</v>
      </c>
      <c r="C892" s="33">
        <v>170</v>
      </c>
      <c r="D892" s="33">
        <v>413</v>
      </c>
      <c r="E892" s="33">
        <v>26.7</v>
      </c>
      <c r="F892" s="33">
        <v>71.2</v>
      </c>
    </row>
    <row r="893" spans="1:6" ht="20" customHeight="1">
      <c r="A893" s="31" t="s">
        <v>898</v>
      </c>
      <c r="B893" s="32">
        <v>7</v>
      </c>
      <c r="C893" s="33">
        <v>170</v>
      </c>
      <c r="D893" s="33">
        <v>412</v>
      </c>
      <c r="E893" s="33">
        <v>26.7</v>
      </c>
      <c r="F893" s="33">
        <v>71.2</v>
      </c>
    </row>
    <row r="894" spans="1:6" ht="20" customHeight="1">
      <c r="A894" s="31" t="s">
        <v>899</v>
      </c>
      <c r="B894" s="32">
        <v>8</v>
      </c>
      <c r="C894" s="33">
        <v>170</v>
      </c>
      <c r="D894" s="33">
        <v>414</v>
      </c>
      <c r="E894" s="33">
        <v>26.7</v>
      </c>
      <c r="F894" s="33">
        <v>71.2</v>
      </c>
    </row>
    <row r="895" spans="1:6" ht="20" customHeight="1">
      <c r="A895" s="31" t="s">
        <v>900</v>
      </c>
      <c r="B895" s="32">
        <v>8</v>
      </c>
      <c r="C895" s="33">
        <v>180</v>
      </c>
      <c r="D895" s="33">
        <v>414</v>
      </c>
      <c r="E895" s="33">
        <v>26.7</v>
      </c>
      <c r="F895" s="33">
        <v>71.2</v>
      </c>
    </row>
    <row r="896" spans="1:6" ht="20" customHeight="1">
      <c r="A896" s="31" t="s">
        <v>901</v>
      </c>
      <c r="B896" s="32">
        <v>6.5</v>
      </c>
      <c r="C896" s="33">
        <v>185</v>
      </c>
      <c r="D896" s="33">
        <v>447.5</v>
      </c>
      <c r="E896" s="34"/>
      <c r="F896" s="33">
        <v>67.88</v>
      </c>
    </row>
    <row r="897" spans="1:6" ht="20" customHeight="1">
      <c r="A897" s="31" t="s">
        <v>902</v>
      </c>
      <c r="B897" s="32">
        <v>5</v>
      </c>
      <c r="C897" s="33">
        <v>190</v>
      </c>
      <c r="D897" s="33">
        <v>481</v>
      </c>
      <c r="E897" s="33">
        <v>26.7</v>
      </c>
      <c r="F897" s="33">
        <v>64.56</v>
      </c>
    </row>
    <row r="898" spans="1:6" ht="20" customHeight="1">
      <c r="A898" s="31" t="s">
        <v>903</v>
      </c>
      <c r="B898" s="32">
        <v>5</v>
      </c>
      <c r="C898" s="33">
        <v>190</v>
      </c>
      <c r="D898" s="33">
        <v>548</v>
      </c>
      <c r="E898" s="33">
        <v>25.7</v>
      </c>
      <c r="F898" s="33">
        <v>62.05</v>
      </c>
    </row>
    <row r="899" spans="1:6" ht="20" customHeight="1">
      <c r="A899" s="31" t="s">
        <v>904</v>
      </c>
      <c r="B899" s="32">
        <v>4</v>
      </c>
      <c r="C899" s="33">
        <v>190</v>
      </c>
      <c r="D899" s="33">
        <v>694</v>
      </c>
      <c r="E899" s="33">
        <v>25.7</v>
      </c>
      <c r="F899" s="33">
        <v>59.2</v>
      </c>
    </row>
    <row r="900" spans="1:6" ht="20" customHeight="1">
      <c r="A900" s="31" t="s">
        <v>905</v>
      </c>
      <c r="B900" s="32">
        <v>4</v>
      </c>
      <c r="C900" s="33">
        <v>240</v>
      </c>
      <c r="D900" s="33">
        <v>838</v>
      </c>
      <c r="E900" s="33">
        <v>25.7</v>
      </c>
      <c r="F900" s="33">
        <v>60.7</v>
      </c>
    </row>
    <row r="901" spans="1:6" ht="20" customHeight="1">
      <c r="A901" s="31" t="s">
        <v>906</v>
      </c>
      <c r="B901" s="32">
        <v>5</v>
      </c>
      <c r="C901" s="33">
        <v>250</v>
      </c>
      <c r="D901" s="33">
        <v>933</v>
      </c>
      <c r="E901" s="33">
        <v>24.7</v>
      </c>
      <c r="F901" s="33">
        <v>61.2</v>
      </c>
    </row>
    <row r="902" spans="1:6" ht="20" customHeight="1">
      <c r="A902" s="31" t="s">
        <v>907</v>
      </c>
      <c r="B902" s="32">
        <v>4</v>
      </c>
      <c r="C902" s="33">
        <v>290</v>
      </c>
      <c r="D902" s="33">
        <v>1051</v>
      </c>
      <c r="E902" s="33">
        <v>24.7</v>
      </c>
      <c r="F902" s="33">
        <v>59.85</v>
      </c>
    </row>
    <row r="903" spans="1:6" ht="20" customHeight="1">
      <c r="A903" s="31" t="s">
        <v>908</v>
      </c>
      <c r="B903" s="32">
        <v>4</v>
      </c>
      <c r="C903" s="33">
        <v>310</v>
      </c>
      <c r="D903" s="33">
        <v>1140</v>
      </c>
      <c r="E903" s="33">
        <v>24.7</v>
      </c>
      <c r="F903" s="33">
        <v>58.72</v>
      </c>
    </row>
    <row r="904" spans="1:6" ht="20" customHeight="1">
      <c r="A904" s="31" t="s">
        <v>909</v>
      </c>
      <c r="B904" s="32">
        <v>4</v>
      </c>
      <c r="C904" s="33">
        <v>340</v>
      </c>
      <c r="D904" s="33">
        <v>1218</v>
      </c>
      <c r="E904" s="33">
        <v>24.7</v>
      </c>
      <c r="F904" s="33">
        <v>59.5</v>
      </c>
    </row>
    <row r="905" spans="1:6" ht="20" customHeight="1">
      <c r="A905" s="31" t="s">
        <v>910</v>
      </c>
      <c r="B905" s="32">
        <v>4</v>
      </c>
      <c r="C905" s="33">
        <v>350</v>
      </c>
      <c r="D905" s="33">
        <v>1213</v>
      </c>
      <c r="E905" s="33">
        <v>24.7</v>
      </c>
      <c r="F905" s="33">
        <v>60.2</v>
      </c>
    </row>
    <row r="906" spans="1:6" ht="20" customHeight="1">
      <c r="A906" s="31" t="s">
        <v>911</v>
      </c>
      <c r="B906" s="32">
        <v>4</v>
      </c>
      <c r="C906" s="33">
        <v>390</v>
      </c>
      <c r="D906" s="33">
        <v>1253</v>
      </c>
      <c r="E906" s="33">
        <v>24.7</v>
      </c>
      <c r="F906" s="33">
        <v>59.62</v>
      </c>
    </row>
    <row r="907" spans="1:6" ht="20" customHeight="1">
      <c r="A907" s="31" t="s">
        <v>912</v>
      </c>
      <c r="B907" s="32">
        <v>6</v>
      </c>
      <c r="C907" s="33">
        <v>400</v>
      </c>
      <c r="D907" s="33">
        <v>1313</v>
      </c>
      <c r="E907" s="33">
        <v>24.7</v>
      </c>
      <c r="F907" s="33">
        <v>58.4</v>
      </c>
    </row>
    <row r="908" spans="1:6" ht="20" customHeight="1">
      <c r="A908" s="31" t="s">
        <v>913</v>
      </c>
      <c r="B908" s="32">
        <v>6</v>
      </c>
      <c r="C908" s="33">
        <v>430</v>
      </c>
      <c r="D908" s="33">
        <v>1363</v>
      </c>
      <c r="E908" s="33">
        <v>24.7</v>
      </c>
      <c r="F908" s="33">
        <v>59.9</v>
      </c>
    </row>
    <row r="909" spans="1:6" ht="20" customHeight="1">
      <c r="A909" s="31" t="s">
        <v>914</v>
      </c>
      <c r="B909" s="32">
        <v>6</v>
      </c>
      <c r="C909" s="33">
        <v>480</v>
      </c>
      <c r="D909" s="33">
        <v>1394</v>
      </c>
      <c r="E909" s="33">
        <v>24.7</v>
      </c>
      <c r="F909" s="33">
        <v>61.2</v>
      </c>
    </row>
    <row r="910" spans="1:6" ht="20" customHeight="1">
      <c r="A910" s="31" t="s">
        <v>915</v>
      </c>
      <c r="B910" s="32">
        <v>8</v>
      </c>
      <c r="C910" s="33">
        <v>490</v>
      </c>
      <c r="D910" s="33">
        <v>1392</v>
      </c>
      <c r="E910" s="33">
        <v>24.7</v>
      </c>
      <c r="F910" s="33">
        <v>60.7</v>
      </c>
    </row>
    <row r="911" spans="1:6" ht="20" customHeight="1">
      <c r="A911" s="31" t="s">
        <v>916</v>
      </c>
      <c r="B911" s="32">
        <v>9</v>
      </c>
      <c r="C911" s="33">
        <v>480</v>
      </c>
      <c r="D911" s="33">
        <v>1385</v>
      </c>
      <c r="E911" s="33">
        <v>24.7</v>
      </c>
      <c r="F911" s="33">
        <v>59.2</v>
      </c>
    </row>
    <row r="912" spans="1:6" ht="20" customHeight="1">
      <c r="A912" s="31" t="s">
        <v>917</v>
      </c>
      <c r="B912" s="32">
        <v>13</v>
      </c>
      <c r="C912" s="33">
        <v>490</v>
      </c>
      <c r="D912" s="33">
        <v>1380</v>
      </c>
      <c r="E912" s="33">
        <v>24.7</v>
      </c>
      <c r="F912" s="33">
        <v>60.37</v>
      </c>
    </row>
    <row r="913" spans="1:6" ht="20" customHeight="1">
      <c r="A913" s="31" t="s">
        <v>918</v>
      </c>
      <c r="B913" s="32">
        <v>18</v>
      </c>
      <c r="C913" s="33">
        <v>470</v>
      </c>
      <c r="D913" s="33">
        <v>1371</v>
      </c>
      <c r="E913" s="33">
        <v>24.7</v>
      </c>
      <c r="F913" s="33">
        <v>61.53</v>
      </c>
    </row>
    <row r="914" spans="1:6" ht="20" customHeight="1">
      <c r="A914" s="31" t="s">
        <v>919</v>
      </c>
      <c r="B914" s="32">
        <v>19</v>
      </c>
      <c r="C914" s="33">
        <v>460</v>
      </c>
      <c r="D914" s="33">
        <v>1400</v>
      </c>
      <c r="E914" s="33">
        <v>24.7</v>
      </c>
      <c r="F914" s="33">
        <v>62.2</v>
      </c>
    </row>
    <row r="915" spans="1:6" ht="20" customHeight="1">
      <c r="A915" s="31" t="s">
        <v>920</v>
      </c>
      <c r="B915" s="32">
        <v>22</v>
      </c>
      <c r="C915" s="33">
        <v>500</v>
      </c>
      <c r="D915" s="33">
        <v>1409</v>
      </c>
      <c r="E915" s="33">
        <v>24.7</v>
      </c>
      <c r="F915" s="33">
        <v>62.2</v>
      </c>
    </row>
    <row r="916" spans="1:6" ht="20" customHeight="1">
      <c r="A916" s="31" t="s">
        <v>921</v>
      </c>
      <c r="B916" s="32">
        <v>14</v>
      </c>
      <c r="C916" s="33">
        <v>420</v>
      </c>
      <c r="D916" s="33">
        <v>1260</v>
      </c>
      <c r="E916" s="33">
        <v>24.7</v>
      </c>
      <c r="F916" s="33">
        <v>62.2</v>
      </c>
    </row>
    <row r="917" spans="1:6" ht="20" customHeight="1">
      <c r="A917" s="31" t="s">
        <v>922</v>
      </c>
      <c r="B917" s="32">
        <v>8</v>
      </c>
      <c r="C917" s="33">
        <v>360</v>
      </c>
      <c r="D917" s="33">
        <v>1107</v>
      </c>
      <c r="E917" s="33">
        <v>24.7</v>
      </c>
      <c r="F917" s="33">
        <v>62.2</v>
      </c>
    </row>
    <row r="918" spans="1:6" ht="20" customHeight="1">
      <c r="A918" s="31" t="s">
        <v>923</v>
      </c>
      <c r="B918" s="32">
        <v>10</v>
      </c>
      <c r="C918" s="33">
        <v>360</v>
      </c>
      <c r="D918" s="33">
        <v>1025</v>
      </c>
      <c r="E918" s="33">
        <v>24.7</v>
      </c>
      <c r="F918" s="33">
        <v>65.83</v>
      </c>
    </row>
    <row r="919" spans="1:6" ht="20" customHeight="1">
      <c r="A919" s="31" t="s">
        <v>924</v>
      </c>
      <c r="B919" s="32">
        <v>9</v>
      </c>
      <c r="C919" s="33">
        <v>350</v>
      </c>
      <c r="D919" s="33">
        <v>938</v>
      </c>
      <c r="E919" s="33">
        <v>25.7</v>
      </c>
      <c r="F919" s="33">
        <v>66.73</v>
      </c>
    </row>
    <row r="920" spans="1:6" ht="20" customHeight="1">
      <c r="A920" s="31" t="s">
        <v>925</v>
      </c>
      <c r="B920" s="32">
        <v>8</v>
      </c>
      <c r="C920" s="33">
        <v>320</v>
      </c>
      <c r="D920" s="33">
        <v>855</v>
      </c>
      <c r="E920" s="33">
        <v>25.7</v>
      </c>
      <c r="F920" s="33">
        <v>68.27</v>
      </c>
    </row>
    <row r="921" spans="1:6" ht="20" customHeight="1">
      <c r="A921" s="31" t="s">
        <v>926</v>
      </c>
      <c r="B921" s="32">
        <v>13</v>
      </c>
      <c r="C921" s="33">
        <v>310</v>
      </c>
      <c r="D921" s="33">
        <v>792</v>
      </c>
      <c r="E921" s="33">
        <v>25.7</v>
      </c>
      <c r="F921" s="33">
        <v>69.61</v>
      </c>
    </row>
    <row r="922" spans="1:6" ht="20" customHeight="1">
      <c r="A922" s="31" t="s">
        <v>927</v>
      </c>
      <c r="B922" s="32">
        <v>19</v>
      </c>
      <c r="C922" s="33">
        <v>310</v>
      </c>
      <c r="D922" s="33">
        <v>766</v>
      </c>
      <c r="E922" s="33">
        <v>25.7</v>
      </c>
      <c r="F922" s="33">
        <v>69.96</v>
      </c>
    </row>
    <row r="923" spans="1:6" ht="20" customHeight="1">
      <c r="A923" s="31" t="s">
        <v>928</v>
      </c>
      <c r="B923" s="32">
        <v>15</v>
      </c>
      <c r="C923" s="33">
        <v>310</v>
      </c>
      <c r="D923" s="33">
        <v>781</v>
      </c>
      <c r="E923" s="33">
        <v>25.7</v>
      </c>
      <c r="F923" s="33">
        <v>69.23</v>
      </c>
    </row>
    <row r="924" spans="1:6" ht="20" customHeight="1">
      <c r="A924" s="31" t="s">
        <v>929</v>
      </c>
      <c r="B924" s="32">
        <v>13</v>
      </c>
      <c r="C924" s="33">
        <v>320</v>
      </c>
      <c r="D924" s="33">
        <v>790</v>
      </c>
      <c r="E924" s="33">
        <v>25.7</v>
      </c>
      <c r="F924" s="33">
        <v>69.2</v>
      </c>
    </row>
    <row r="925" spans="1:6" ht="20" customHeight="1">
      <c r="A925" s="31" t="s">
        <v>930</v>
      </c>
      <c r="B925" s="32">
        <v>39</v>
      </c>
      <c r="C925" s="33">
        <v>340</v>
      </c>
      <c r="D925" s="33">
        <v>761</v>
      </c>
      <c r="E925" s="33">
        <v>25.7</v>
      </c>
      <c r="F925" s="33">
        <v>69.2</v>
      </c>
    </row>
    <row r="926" spans="1:6" ht="20" customHeight="1">
      <c r="A926" s="31" t="s">
        <v>931</v>
      </c>
      <c r="B926" s="32">
        <v>29</v>
      </c>
      <c r="C926" s="33">
        <v>320</v>
      </c>
      <c r="D926" s="33">
        <v>741</v>
      </c>
      <c r="E926" s="33">
        <v>25.7</v>
      </c>
      <c r="F926" s="33">
        <v>69.2</v>
      </c>
    </row>
    <row r="927" spans="1:6" ht="20" customHeight="1">
      <c r="A927" s="31" t="s">
        <v>932</v>
      </c>
      <c r="B927" s="32">
        <v>25</v>
      </c>
      <c r="C927" s="33">
        <v>310</v>
      </c>
      <c r="D927" s="33">
        <v>726</v>
      </c>
      <c r="E927" s="33">
        <v>26.7</v>
      </c>
      <c r="F927" s="33">
        <v>69.2</v>
      </c>
    </row>
    <row r="928" spans="1:6" ht="20" customHeight="1">
      <c r="A928" s="31" t="s">
        <v>933</v>
      </c>
      <c r="B928" s="32">
        <v>23</v>
      </c>
      <c r="C928" s="33">
        <v>300</v>
      </c>
      <c r="D928" s="33">
        <v>709</v>
      </c>
      <c r="E928" s="33">
        <v>26.7</v>
      </c>
      <c r="F928" s="33">
        <v>69.2</v>
      </c>
    </row>
    <row r="929" spans="1:6" ht="20" customHeight="1">
      <c r="A929" s="31" t="s">
        <v>934</v>
      </c>
      <c r="B929" s="32">
        <v>22</v>
      </c>
      <c r="C929" s="33">
        <v>290</v>
      </c>
      <c r="D929" s="33">
        <v>696</v>
      </c>
      <c r="E929" s="33">
        <v>26.7</v>
      </c>
      <c r="F929" s="33">
        <v>69.2</v>
      </c>
    </row>
    <row r="930" spans="1:6" ht="20" customHeight="1">
      <c r="A930" s="31" t="s">
        <v>935</v>
      </c>
      <c r="B930" s="32">
        <v>21</v>
      </c>
      <c r="C930" s="33">
        <v>280</v>
      </c>
      <c r="D930" s="33">
        <v>679</v>
      </c>
      <c r="E930" s="33">
        <v>26.7</v>
      </c>
      <c r="F930" s="33">
        <v>69.2</v>
      </c>
    </row>
    <row r="931" spans="1:6" ht="20" customHeight="1">
      <c r="A931" s="31" t="s">
        <v>936</v>
      </c>
      <c r="B931" s="32">
        <v>20</v>
      </c>
      <c r="C931" s="33">
        <v>270</v>
      </c>
      <c r="D931" s="33">
        <v>666</v>
      </c>
      <c r="E931" s="33">
        <v>26.7</v>
      </c>
      <c r="F931" s="33">
        <v>69.2</v>
      </c>
    </row>
    <row r="932" spans="1:6" ht="20" customHeight="1">
      <c r="A932" s="31" t="s">
        <v>937</v>
      </c>
      <c r="B932" s="32">
        <v>18</v>
      </c>
      <c r="C932" s="33">
        <v>260</v>
      </c>
      <c r="D932" s="33">
        <v>652</v>
      </c>
      <c r="E932" s="33">
        <v>26.7</v>
      </c>
      <c r="F932" s="33">
        <v>69.2</v>
      </c>
    </row>
    <row r="933" spans="1:6" ht="20" customHeight="1">
      <c r="A933" s="31" t="s">
        <v>938</v>
      </c>
      <c r="B933" s="32">
        <v>18</v>
      </c>
      <c r="C933" s="33">
        <v>250</v>
      </c>
      <c r="D933" s="33">
        <v>640</v>
      </c>
      <c r="E933" s="33">
        <v>26.7</v>
      </c>
      <c r="F933" s="33">
        <v>69.2</v>
      </c>
    </row>
    <row r="934" spans="1:6" ht="20" customHeight="1">
      <c r="A934" s="31" t="s">
        <v>939</v>
      </c>
      <c r="B934" s="32">
        <v>17</v>
      </c>
      <c r="C934" s="33">
        <v>250</v>
      </c>
      <c r="D934" s="33">
        <v>628</v>
      </c>
      <c r="E934" s="33">
        <v>26.7</v>
      </c>
      <c r="F934" s="33">
        <v>69.2</v>
      </c>
    </row>
    <row r="935" spans="1:6" ht="20" customHeight="1">
      <c r="A935" s="31" t="s">
        <v>940</v>
      </c>
      <c r="B935" s="32">
        <v>16</v>
      </c>
      <c r="C935" s="33">
        <v>240</v>
      </c>
      <c r="D935" s="33">
        <v>615</v>
      </c>
      <c r="E935" s="33">
        <v>26.7</v>
      </c>
      <c r="F935" s="33">
        <v>69.2</v>
      </c>
    </row>
    <row r="936" spans="1:6" ht="20" customHeight="1">
      <c r="A936" s="31" t="s">
        <v>941</v>
      </c>
      <c r="B936" s="32">
        <v>16</v>
      </c>
      <c r="C936" s="33">
        <v>240</v>
      </c>
      <c r="D936" s="33">
        <v>605</v>
      </c>
      <c r="E936" s="33">
        <v>26.7</v>
      </c>
      <c r="F936" s="33">
        <v>69.2</v>
      </c>
    </row>
    <row r="937" spans="1:6" ht="20" customHeight="1">
      <c r="A937" s="31" t="s">
        <v>942</v>
      </c>
      <c r="B937" s="32">
        <v>15</v>
      </c>
      <c r="C937" s="33">
        <v>230</v>
      </c>
      <c r="D937" s="33">
        <v>593</v>
      </c>
      <c r="E937" s="33">
        <v>26.7</v>
      </c>
      <c r="F937" s="33">
        <v>69.2</v>
      </c>
    </row>
    <row r="938" spans="1:6" ht="20" customHeight="1">
      <c r="A938" s="31" t="s">
        <v>943</v>
      </c>
      <c r="B938" s="32">
        <v>14</v>
      </c>
      <c r="C938" s="33">
        <v>230</v>
      </c>
      <c r="D938" s="33">
        <v>583</v>
      </c>
      <c r="E938" s="33">
        <v>26.7</v>
      </c>
      <c r="F938" s="33">
        <v>69.2</v>
      </c>
    </row>
    <row r="939" spans="1:6" ht="20" customHeight="1">
      <c r="A939" s="31" t="s">
        <v>944</v>
      </c>
      <c r="B939" s="32">
        <v>13</v>
      </c>
      <c r="C939" s="33">
        <v>220</v>
      </c>
      <c r="D939" s="33">
        <v>575</v>
      </c>
      <c r="E939" s="33">
        <v>26.7</v>
      </c>
      <c r="F939" s="33">
        <v>69.2</v>
      </c>
    </row>
    <row r="940" spans="1:6" ht="20" customHeight="1">
      <c r="A940" s="31" t="s">
        <v>945</v>
      </c>
      <c r="B940" s="32">
        <v>13</v>
      </c>
      <c r="C940" s="33">
        <v>210</v>
      </c>
      <c r="D940" s="33">
        <v>563</v>
      </c>
      <c r="E940" s="33">
        <v>26.7</v>
      </c>
      <c r="F940" s="33">
        <v>69.2</v>
      </c>
    </row>
    <row r="941" spans="1:6" ht="20" customHeight="1">
      <c r="A941" s="31" t="s">
        <v>946</v>
      </c>
      <c r="B941" s="32">
        <v>12</v>
      </c>
      <c r="C941" s="33">
        <v>200</v>
      </c>
      <c r="D941" s="33">
        <v>556</v>
      </c>
      <c r="E941" s="33">
        <v>26.7</v>
      </c>
      <c r="F941" s="33">
        <v>69.2</v>
      </c>
    </row>
    <row r="942" spans="1:6" ht="20" customHeight="1">
      <c r="A942" s="31" t="s">
        <v>947</v>
      </c>
      <c r="B942" s="32">
        <v>11</v>
      </c>
      <c r="C942" s="33">
        <v>200</v>
      </c>
      <c r="D942" s="33">
        <v>549</v>
      </c>
      <c r="E942" s="33">
        <v>26.7</v>
      </c>
      <c r="F942" s="33">
        <v>69.2</v>
      </c>
    </row>
    <row r="943" spans="1:6" ht="20" customHeight="1">
      <c r="A943" s="31" t="s">
        <v>948</v>
      </c>
      <c r="B943" s="32">
        <v>10</v>
      </c>
      <c r="C943" s="33">
        <v>190</v>
      </c>
      <c r="D943" s="33">
        <v>542</v>
      </c>
      <c r="E943" s="33">
        <v>26.7</v>
      </c>
      <c r="F943" s="33">
        <v>68.97</v>
      </c>
    </row>
    <row r="944" spans="1:6" ht="20" customHeight="1">
      <c r="A944" s="31" t="s">
        <v>949</v>
      </c>
      <c r="B944" s="32">
        <v>9</v>
      </c>
      <c r="C944" s="33">
        <v>170</v>
      </c>
      <c r="D944" s="33">
        <v>570</v>
      </c>
      <c r="E944" s="33">
        <v>25.7</v>
      </c>
      <c r="F944" s="33">
        <v>61.53</v>
      </c>
    </row>
    <row r="945" spans="1:6" ht="20" customHeight="1">
      <c r="A945" s="31" t="s">
        <v>950</v>
      </c>
      <c r="B945" s="32">
        <v>14</v>
      </c>
      <c r="C945" s="33">
        <v>170</v>
      </c>
      <c r="D945" s="33">
        <v>602</v>
      </c>
      <c r="E945" s="33">
        <v>25.7</v>
      </c>
      <c r="F945" s="33">
        <v>58.97</v>
      </c>
    </row>
    <row r="946" spans="1:6" ht="20" customHeight="1">
      <c r="A946" s="31" t="s">
        <v>951</v>
      </c>
      <c r="B946" s="32">
        <v>12</v>
      </c>
      <c r="C946" s="33">
        <v>220</v>
      </c>
      <c r="D946" s="33">
        <v>712</v>
      </c>
      <c r="E946" s="33">
        <v>25.7</v>
      </c>
      <c r="F946" s="33">
        <v>62.77</v>
      </c>
    </row>
    <row r="947" spans="1:6" ht="20" customHeight="1">
      <c r="A947" s="31" t="s">
        <v>952</v>
      </c>
      <c r="B947" s="32">
        <v>16</v>
      </c>
      <c r="C947" s="33">
        <v>280</v>
      </c>
      <c r="D947" s="33">
        <v>917</v>
      </c>
      <c r="E947" s="33">
        <v>25.7</v>
      </c>
      <c r="F947" s="33">
        <v>62.2</v>
      </c>
    </row>
    <row r="948" spans="1:6" ht="20" customHeight="1">
      <c r="A948" s="31" t="s">
        <v>953</v>
      </c>
      <c r="B948" s="32">
        <v>24</v>
      </c>
      <c r="C948" s="33">
        <v>320</v>
      </c>
      <c r="D948" s="33">
        <v>1105</v>
      </c>
      <c r="E948" s="33">
        <v>25.7</v>
      </c>
      <c r="F948" s="33">
        <v>61.33</v>
      </c>
    </row>
    <row r="949" spans="1:6" ht="20" customHeight="1">
      <c r="A949" s="31" t="s">
        <v>954</v>
      </c>
      <c r="B949" s="32">
        <v>21</v>
      </c>
      <c r="C949" s="33">
        <v>310</v>
      </c>
      <c r="D949" s="33">
        <v>1228</v>
      </c>
      <c r="E949" s="33">
        <v>24.7</v>
      </c>
      <c r="F949" s="33">
        <v>59</v>
      </c>
    </row>
    <row r="950" spans="1:6" ht="20" customHeight="1">
      <c r="A950" s="31" t="s">
        <v>955</v>
      </c>
      <c r="B950" s="32">
        <v>13</v>
      </c>
      <c r="C950" s="33">
        <v>290</v>
      </c>
      <c r="D950" s="33">
        <v>1306</v>
      </c>
      <c r="E950" s="33">
        <v>24.7</v>
      </c>
      <c r="F950" s="33">
        <v>57.9</v>
      </c>
    </row>
    <row r="951" spans="1:6" ht="20" customHeight="1">
      <c r="A951" s="31" t="s">
        <v>956</v>
      </c>
      <c r="B951" s="32">
        <v>7</v>
      </c>
      <c r="C951" s="33">
        <v>270</v>
      </c>
      <c r="D951" s="33">
        <v>1314</v>
      </c>
      <c r="E951" s="33">
        <v>24.7</v>
      </c>
      <c r="F951" s="33">
        <v>57.2</v>
      </c>
    </row>
    <row r="952" spans="1:6" ht="20" customHeight="1">
      <c r="A952" s="31" t="s">
        <v>957</v>
      </c>
      <c r="B952" s="32">
        <v>5</v>
      </c>
      <c r="C952" s="33">
        <v>300</v>
      </c>
      <c r="D952" s="33">
        <v>1351</v>
      </c>
      <c r="E952" s="33">
        <v>24.7</v>
      </c>
      <c r="F952" s="33">
        <v>58</v>
      </c>
    </row>
    <row r="953" spans="1:6" ht="20" customHeight="1">
      <c r="A953" s="31" t="s">
        <v>958</v>
      </c>
      <c r="B953" s="32">
        <v>8</v>
      </c>
      <c r="C953" s="33">
        <v>360</v>
      </c>
      <c r="D953" s="33">
        <v>1401</v>
      </c>
      <c r="E953" s="33">
        <v>24.7</v>
      </c>
      <c r="F953" s="33">
        <v>59.2</v>
      </c>
    </row>
    <row r="954" spans="1:6" ht="20" customHeight="1">
      <c r="A954" s="31" t="s">
        <v>959</v>
      </c>
      <c r="B954" s="32">
        <v>14</v>
      </c>
      <c r="C954" s="33">
        <v>380</v>
      </c>
      <c r="D954" s="33">
        <v>1460</v>
      </c>
      <c r="E954" s="33">
        <v>24.7</v>
      </c>
      <c r="F954" s="33">
        <v>57.47</v>
      </c>
    </row>
    <row r="955" spans="1:6" ht="20" customHeight="1">
      <c r="A955" s="31" t="s">
        <v>960</v>
      </c>
      <c r="B955" s="32">
        <v>12</v>
      </c>
      <c r="C955" s="33">
        <v>430</v>
      </c>
      <c r="D955" s="33">
        <v>1539</v>
      </c>
      <c r="E955" s="33">
        <v>24.7</v>
      </c>
      <c r="F955" s="33">
        <v>64.17</v>
      </c>
    </row>
    <row r="956" spans="1:6" ht="20" customHeight="1">
      <c r="A956" s="31" t="s">
        <v>961</v>
      </c>
      <c r="B956" s="32">
        <v>8</v>
      </c>
      <c r="C956" s="33">
        <v>400</v>
      </c>
      <c r="D956" s="33">
        <v>1657</v>
      </c>
      <c r="E956" s="33">
        <v>24.7</v>
      </c>
      <c r="F956" s="33">
        <v>57.27</v>
      </c>
    </row>
    <row r="957" spans="1:6" ht="20" customHeight="1">
      <c r="A957" s="31" t="s">
        <v>962</v>
      </c>
      <c r="B957" s="32">
        <v>7</v>
      </c>
      <c r="C957" s="33">
        <v>420</v>
      </c>
      <c r="D957" s="33">
        <v>1752</v>
      </c>
      <c r="E957" s="33">
        <v>24.7</v>
      </c>
      <c r="F957" s="33">
        <v>56.2</v>
      </c>
    </row>
    <row r="958" spans="1:6" ht="20" customHeight="1">
      <c r="A958" s="31" t="s">
        <v>963</v>
      </c>
      <c r="B958" s="32">
        <v>7</v>
      </c>
      <c r="C958" s="33">
        <v>440</v>
      </c>
      <c r="D958" s="33">
        <v>1847</v>
      </c>
      <c r="E958" s="33">
        <v>24.7</v>
      </c>
      <c r="F958" s="33">
        <v>56.73</v>
      </c>
    </row>
    <row r="959" spans="1:6" ht="20" customHeight="1">
      <c r="A959" s="31" t="s">
        <v>964</v>
      </c>
      <c r="B959" s="32">
        <v>6</v>
      </c>
      <c r="C959" s="33">
        <v>490</v>
      </c>
      <c r="D959" s="33">
        <v>1821</v>
      </c>
      <c r="E959" s="33">
        <v>24.7</v>
      </c>
      <c r="F959" s="33">
        <v>63.27</v>
      </c>
    </row>
    <row r="960" spans="1:6" ht="20" customHeight="1">
      <c r="A960" s="31" t="s">
        <v>965</v>
      </c>
      <c r="B960" s="32">
        <v>4</v>
      </c>
      <c r="C960" s="33">
        <v>510</v>
      </c>
      <c r="D960" s="33">
        <v>1812</v>
      </c>
      <c r="E960" s="33">
        <v>24.7</v>
      </c>
      <c r="F960" s="33">
        <v>60.63</v>
      </c>
    </row>
    <row r="961" spans="1:6" ht="20" customHeight="1">
      <c r="A961" s="31" t="s">
        <v>966</v>
      </c>
      <c r="B961" s="32">
        <v>4</v>
      </c>
      <c r="C961" s="33">
        <v>460</v>
      </c>
      <c r="D961" s="33">
        <v>1801</v>
      </c>
      <c r="E961" s="33">
        <v>24.7</v>
      </c>
      <c r="F961" s="33">
        <v>60.83</v>
      </c>
    </row>
    <row r="962" spans="1:6" ht="20" customHeight="1">
      <c r="A962" s="31" t="s">
        <v>967</v>
      </c>
      <c r="B962" s="32">
        <v>6</v>
      </c>
      <c r="C962" s="33">
        <v>440</v>
      </c>
      <c r="D962" s="33">
        <v>1777</v>
      </c>
      <c r="E962" s="33">
        <v>24.7</v>
      </c>
      <c r="F962" s="33">
        <v>61.63</v>
      </c>
    </row>
    <row r="963" spans="1:6" ht="20" customHeight="1">
      <c r="A963" s="31" t="s">
        <v>968</v>
      </c>
      <c r="B963" s="32">
        <v>5</v>
      </c>
      <c r="C963" s="33">
        <v>420</v>
      </c>
      <c r="D963" s="33">
        <v>1648</v>
      </c>
      <c r="E963" s="33">
        <v>24.7</v>
      </c>
      <c r="F963" s="33">
        <v>60.5</v>
      </c>
    </row>
    <row r="964" spans="1:6" ht="20" customHeight="1">
      <c r="A964" s="31" t="s">
        <v>969</v>
      </c>
      <c r="B964" s="32">
        <v>4</v>
      </c>
      <c r="C964" s="33">
        <v>370</v>
      </c>
      <c r="D964" s="33">
        <v>1486</v>
      </c>
      <c r="E964" s="33">
        <v>24.7</v>
      </c>
      <c r="F964" s="33">
        <v>57.9</v>
      </c>
    </row>
    <row r="965" spans="1:6" ht="20" customHeight="1">
      <c r="A965" s="31" t="s">
        <v>970</v>
      </c>
      <c r="B965" s="32">
        <v>3</v>
      </c>
      <c r="C965" s="33">
        <v>310</v>
      </c>
      <c r="D965" s="33">
        <v>1207</v>
      </c>
      <c r="E965" s="33">
        <v>23.7</v>
      </c>
      <c r="F965" s="33">
        <v>59.2</v>
      </c>
    </row>
    <row r="966" spans="1:6" ht="20" customHeight="1">
      <c r="A966" s="31" t="s">
        <v>971</v>
      </c>
      <c r="B966" s="32">
        <v>3</v>
      </c>
      <c r="C966" s="33">
        <v>290</v>
      </c>
      <c r="D966" s="33">
        <v>1092</v>
      </c>
      <c r="E966" s="33">
        <v>23.7</v>
      </c>
      <c r="F966" s="33">
        <v>59.2</v>
      </c>
    </row>
    <row r="967" spans="1:6" ht="20" customHeight="1">
      <c r="A967" s="31" t="s">
        <v>972</v>
      </c>
      <c r="B967" s="32">
        <v>3</v>
      </c>
      <c r="C967" s="33">
        <v>260</v>
      </c>
      <c r="D967" s="33">
        <v>1022</v>
      </c>
      <c r="E967" s="33">
        <v>24.7</v>
      </c>
      <c r="F967" s="33">
        <v>59.2</v>
      </c>
    </row>
    <row r="968" spans="1:6" ht="20" customHeight="1">
      <c r="A968" s="31" t="s">
        <v>973</v>
      </c>
      <c r="B968" s="32">
        <v>4</v>
      </c>
      <c r="C968" s="33">
        <v>230</v>
      </c>
      <c r="D968" s="33">
        <v>966</v>
      </c>
      <c r="E968" s="33">
        <v>23.7</v>
      </c>
      <c r="F968" s="33">
        <v>59.2</v>
      </c>
    </row>
    <row r="969" spans="1:6" ht="20" customHeight="1">
      <c r="A969" s="31" t="s">
        <v>974</v>
      </c>
      <c r="B969" s="32">
        <v>5</v>
      </c>
      <c r="C969" s="33">
        <v>210</v>
      </c>
      <c r="D969" s="33">
        <v>927</v>
      </c>
      <c r="E969" s="33">
        <v>23.7</v>
      </c>
      <c r="F969" s="33">
        <v>59.2</v>
      </c>
    </row>
    <row r="970" spans="1:6" ht="20" customHeight="1">
      <c r="A970" s="31" t="s">
        <v>975</v>
      </c>
      <c r="B970" s="32">
        <v>5</v>
      </c>
      <c r="C970" s="33">
        <v>210</v>
      </c>
      <c r="D970" s="33">
        <v>904</v>
      </c>
      <c r="E970" s="33">
        <v>24.7</v>
      </c>
      <c r="F970" s="33">
        <v>61.93</v>
      </c>
    </row>
    <row r="971" spans="1:6" ht="20" customHeight="1">
      <c r="A971" s="31" t="s">
        <v>976</v>
      </c>
      <c r="B971" s="32">
        <v>6</v>
      </c>
      <c r="C971" s="33">
        <v>200</v>
      </c>
      <c r="D971" s="33">
        <v>904</v>
      </c>
      <c r="E971" s="33">
        <v>25.7</v>
      </c>
      <c r="F971" s="33">
        <v>62.2</v>
      </c>
    </row>
    <row r="972" spans="1:6" ht="20" customHeight="1">
      <c r="A972" s="31" t="s">
        <v>977</v>
      </c>
      <c r="B972" s="32">
        <v>6</v>
      </c>
      <c r="C972" s="33">
        <v>200</v>
      </c>
      <c r="D972" s="33">
        <v>885</v>
      </c>
      <c r="E972" s="33">
        <v>25.7</v>
      </c>
      <c r="F972" s="33">
        <v>62.4</v>
      </c>
    </row>
    <row r="973" spans="1:6" ht="20" customHeight="1">
      <c r="A973" s="31" t="s">
        <v>978</v>
      </c>
      <c r="B973" s="32">
        <v>7</v>
      </c>
      <c r="C973" s="33">
        <v>200</v>
      </c>
      <c r="D973" s="33">
        <v>864</v>
      </c>
      <c r="E973" s="33">
        <v>25.7</v>
      </c>
      <c r="F973" s="33">
        <v>63.2</v>
      </c>
    </row>
    <row r="974" spans="1:6" ht="20" customHeight="1">
      <c r="A974" s="31" t="s">
        <v>979</v>
      </c>
      <c r="B974" s="32">
        <v>7</v>
      </c>
      <c r="C974" s="33">
        <v>190</v>
      </c>
      <c r="D974" s="33">
        <v>844</v>
      </c>
      <c r="E974" s="33">
        <v>25.7</v>
      </c>
      <c r="F974" s="33">
        <v>63.2</v>
      </c>
    </row>
    <row r="975" spans="1:6" ht="20" customHeight="1">
      <c r="A975" s="31" t="s">
        <v>980</v>
      </c>
      <c r="B975" s="32">
        <v>7</v>
      </c>
      <c r="C975" s="33">
        <v>180</v>
      </c>
      <c r="D975" s="33">
        <v>823</v>
      </c>
      <c r="E975" s="33">
        <v>25.7</v>
      </c>
      <c r="F975" s="33">
        <v>63.2</v>
      </c>
    </row>
    <row r="976" spans="1:6" ht="20" customHeight="1">
      <c r="A976" s="31" t="s">
        <v>981</v>
      </c>
      <c r="B976" s="32">
        <v>6</v>
      </c>
      <c r="C976" s="33">
        <v>180</v>
      </c>
      <c r="D976" s="33">
        <v>804</v>
      </c>
      <c r="E976" s="33">
        <v>25.7</v>
      </c>
      <c r="F976" s="33">
        <v>63.2</v>
      </c>
    </row>
    <row r="977" spans="1:6" ht="20" customHeight="1">
      <c r="A977" s="31" t="s">
        <v>982</v>
      </c>
      <c r="B977" s="32">
        <v>6</v>
      </c>
      <c r="C977" s="33">
        <v>170</v>
      </c>
      <c r="D977" s="33">
        <v>787</v>
      </c>
      <c r="E977" s="33">
        <v>25.7</v>
      </c>
      <c r="F977" s="33">
        <v>64</v>
      </c>
    </row>
    <row r="978" spans="1:6" ht="20" customHeight="1">
      <c r="A978" s="31" t="s">
        <v>983</v>
      </c>
      <c r="B978" s="32">
        <v>6</v>
      </c>
      <c r="C978" s="33">
        <v>170</v>
      </c>
      <c r="D978" s="33">
        <v>766</v>
      </c>
      <c r="E978" s="33">
        <v>25.7</v>
      </c>
      <c r="F978" s="33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5" t="s">
        <v>994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15.505</v>
      </c>
      <c r="C3" s="30">
        <v>300</v>
      </c>
      <c r="D3" s="30">
        <v>1313.245</v>
      </c>
      <c r="E3" s="30">
        <v>28.957</v>
      </c>
      <c r="F3" s="30">
        <v>65.742</v>
      </c>
    </row>
    <row r="4" spans="1:6" ht="20" customHeight="1">
      <c r="A4" s="31" t="s">
        <v>9</v>
      </c>
      <c r="B4" s="32">
        <v>16.97</v>
      </c>
      <c r="C4" s="34"/>
      <c r="D4" s="36">
        <v>1176.018</v>
      </c>
      <c r="E4" s="36">
        <v>28.681</v>
      </c>
      <c r="F4" s="34"/>
    </row>
    <row r="5" spans="1:6" ht="20" customHeight="1">
      <c r="A5" s="31" t="s">
        <v>10</v>
      </c>
      <c r="B5" s="32">
        <v>16.607</v>
      </c>
      <c r="C5" s="36">
        <v>300</v>
      </c>
      <c r="D5" s="36">
        <v>997.51</v>
      </c>
      <c r="E5" s="36">
        <v>28.459</v>
      </c>
      <c r="F5" s="33">
        <v>64.234</v>
      </c>
    </row>
    <row r="6" spans="1:6" ht="20" customHeight="1">
      <c r="A6" s="31" t="s">
        <v>11</v>
      </c>
      <c r="B6" s="32">
        <v>16.071</v>
      </c>
      <c r="C6" s="34"/>
      <c r="D6" s="36">
        <v>909.903</v>
      </c>
      <c r="E6" s="36">
        <v>28.35</v>
      </c>
      <c r="F6" s="34"/>
    </row>
    <row r="7" spans="1:6" ht="20" customHeight="1">
      <c r="A7" s="31" t="s">
        <v>12</v>
      </c>
      <c r="B7" s="32">
        <v>15.185</v>
      </c>
      <c r="C7" s="34"/>
      <c r="D7" s="36">
        <v>822.547</v>
      </c>
      <c r="E7" s="36">
        <v>28.27</v>
      </c>
      <c r="F7" s="33">
        <v>65.103</v>
      </c>
    </row>
    <row r="8" spans="1:6" ht="20" customHeight="1">
      <c r="A8" s="31" t="s">
        <v>13</v>
      </c>
      <c r="B8" s="37"/>
      <c r="C8" s="36">
        <v>300</v>
      </c>
      <c r="D8" s="36">
        <v>759.24</v>
      </c>
      <c r="E8" s="36">
        <v>28.2</v>
      </c>
      <c r="F8" s="33">
        <v>64.845</v>
      </c>
    </row>
    <row r="9" spans="1:6" ht="20" customHeight="1">
      <c r="A9" s="31" t="s">
        <v>14</v>
      </c>
      <c r="B9" s="32">
        <v>16.56</v>
      </c>
      <c r="C9" s="36">
        <v>300</v>
      </c>
      <c r="D9" s="34"/>
      <c r="E9" s="36">
        <v>28.176</v>
      </c>
      <c r="F9" s="33">
        <v>65.012</v>
      </c>
    </row>
    <row r="10" spans="1:6" ht="20" customHeight="1">
      <c r="A10" s="31" t="s">
        <v>15</v>
      </c>
      <c r="B10" s="37"/>
      <c r="C10" s="36">
        <v>300</v>
      </c>
      <c r="D10" s="36">
        <v>685.41</v>
      </c>
      <c r="E10" s="36">
        <v>28.143</v>
      </c>
      <c r="F10" s="33">
        <v>65.004</v>
      </c>
    </row>
    <row r="11" spans="1:6" ht="20" customHeight="1">
      <c r="A11" s="31" t="s">
        <v>16</v>
      </c>
      <c r="B11" s="32">
        <v>18.375</v>
      </c>
      <c r="C11" s="36">
        <v>300</v>
      </c>
      <c r="D11" s="36">
        <v>681.579</v>
      </c>
      <c r="E11" s="36">
        <v>28.295</v>
      </c>
      <c r="F11" s="34"/>
    </row>
    <row r="12" spans="1:6" ht="20" customHeight="1">
      <c r="A12" s="31" t="s">
        <v>17</v>
      </c>
      <c r="B12" s="32">
        <v>17.024</v>
      </c>
      <c r="C12" s="34"/>
      <c r="D12" s="36">
        <v>646.43</v>
      </c>
      <c r="E12" s="36">
        <v>28.73</v>
      </c>
      <c r="F12" s="33">
        <v>70.942</v>
      </c>
    </row>
    <row r="13" spans="1:6" ht="20" customHeight="1">
      <c r="A13" s="31" t="s">
        <v>18</v>
      </c>
      <c r="B13" s="32">
        <v>19.014</v>
      </c>
      <c r="C13" s="36">
        <v>300</v>
      </c>
      <c r="D13" s="36">
        <v>624.771</v>
      </c>
      <c r="E13" s="34"/>
      <c r="F13" s="34"/>
    </row>
    <row r="14" spans="1:6" ht="20" customHeight="1">
      <c r="A14" s="31" t="s">
        <v>19</v>
      </c>
      <c r="B14" s="32">
        <v>18.092</v>
      </c>
      <c r="C14" s="34"/>
      <c r="D14" s="36">
        <v>619.803</v>
      </c>
      <c r="E14" s="36">
        <v>29.751</v>
      </c>
      <c r="F14" s="33">
        <v>71.343</v>
      </c>
    </row>
    <row r="15" spans="1:6" ht="20" customHeight="1">
      <c r="A15" s="31" t="s">
        <v>20</v>
      </c>
      <c r="B15" s="32">
        <v>17.418</v>
      </c>
      <c r="C15" s="36">
        <v>300</v>
      </c>
      <c r="D15" s="36">
        <v>604.517</v>
      </c>
      <c r="E15" s="36">
        <v>30.068</v>
      </c>
      <c r="F15" s="33">
        <v>71.007</v>
      </c>
    </row>
    <row r="16" spans="1:6" ht="20" customHeight="1">
      <c r="A16" s="31" t="s">
        <v>21</v>
      </c>
      <c r="B16" s="32">
        <v>18.851</v>
      </c>
      <c r="C16" s="34"/>
      <c r="D16" s="34"/>
      <c r="E16" s="36">
        <v>30.127</v>
      </c>
      <c r="F16" s="33">
        <v>71.1</v>
      </c>
    </row>
    <row r="17" spans="1:6" ht="20" customHeight="1">
      <c r="A17" s="31" t="s">
        <v>22</v>
      </c>
      <c r="B17" s="32">
        <v>18.568</v>
      </c>
      <c r="C17" s="34"/>
      <c r="D17" s="36">
        <v>569.661</v>
      </c>
      <c r="E17" s="36">
        <v>30.267</v>
      </c>
      <c r="F17" s="33">
        <v>71.318</v>
      </c>
    </row>
    <row r="18" spans="1:6" ht="20" customHeight="1">
      <c r="A18" s="31" t="s">
        <v>23</v>
      </c>
      <c r="B18" s="32">
        <v>17.688</v>
      </c>
      <c r="C18" s="34"/>
      <c r="D18" s="34"/>
      <c r="E18" s="36">
        <v>30.44</v>
      </c>
      <c r="F18" s="33">
        <v>70.856</v>
      </c>
    </row>
    <row r="19" spans="1:6" ht="20" customHeight="1">
      <c r="A19" s="31" t="s">
        <v>24</v>
      </c>
      <c r="B19" s="32">
        <v>17.104</v>
      </c>
      <c r="C19" s="34"/>
      <c r="D19" s="36">
        <v>551.97</v>
      </c>
      <c r="E19" s="36">
        <v>30.475</v>
      </c>
      <c r="F19" s="33">
        <v>70.883</v>
      </c>
    </row>
    <row r="20" spans="1:6" ht="20" customHeight="1">
      <c r="A20" s="31" t="s">
        <v>25</v>
      </c>
      <c r="B20" s="32">
        <v>18.861</v>
      </c>
      <c r="C20" s="34"/>
      <c r="D20" s="36">
        <v>544.257</v>
      </c>
      <c r="E20" s="36">
        <v>30.408</v>
      </c>
      <c r="F20" s="33">
        <v>70.975</v>
      </c>
    </row>
    <row r="21" spans="1:6" ht="20" customHeight="1">
      <c r="A21" s="31" t="s">
        <v>26</v>
      </c>
      <c r="B21" s="32">
        <v>17.914</v>
      </c>
      <c r="C21" s="36">
        <v>299.748</v>
      </c>
      <c r="D21" s="36">
        <v>530.931</v>
      </c>
      <c r="E21" s="34"/>
      <c r="F21" s="34"/>
    </row>
    <row r="22" spans="1:6" ht="20" customHeight="1">
      <c r="A22" s="31" t="s">
        <v>27</v>
      </c>
      <c r="B22" s="32">
        <v>18.912</v>
      </c>
      <c r="C22" s="34"/>
      <c r="D22" s="36">
        <v>518.463</v>
      </c>
      <c r="E22" s="36">
        <v>30.552</v>
      </c>
      <c r="F22" s="33">
        <v>72.067</v>
      </c>
    </row>
    <row r="23" spans="1:6" ht="20" customHeight="1">
      <c r="A23" s="31" t="s">
        <v>28</v>
      </c>
      <c r="B23" s="37"/>
      <c r="C23" s="36">
        <v>278.121</v>
      </c>
      <c r="D23" s="36">
        <v>521.462</v>
      </c>
      <c r="E23" s="36">
        <v>30.56</v>
      </c>
      <c r="F23" s="34"/>
    </row>
    <row r="24" spans="1:6" ht="20" customHeight="1">
      <c r="A24" s="31" t="s">
        <v>29</v>
      </c>
      <c r="B24" s="32">
        <v>17.194</v>
      </c>
      <c r="C24" s="34"/>
      <c r="D24" s="36">
        <v>512.115</v>
      </c>
      <c r="E24" s="36">
        <v>30.57</v>
      </c>
      <c r="F24" s="33">
        <v>72.177</v>
      </c>
    </row>
    <row r="25" spans="1:6" ht="20" customHeight="1">
      <c r="A25" s="31" t="s">
        <v>30</v>
      </c>
      <c r="B25" s="32">
        <v>17.909</v>
      </c>
      <c r="C25" s="34"/>
      <c r="D25" s="36">
        <v>509.883</v>
      </c>
      <c r="E25" s="36">
        <v>30.734</v>
      </c>
      <c r="F25" s="33">
        <v>72.032</v>
      </c>
    </row>
    <row r="26" spans="1:6" ht="20" customHeight="1">
      <c r="A26" s="31" t="s">
        <v>31</v>
      </c>
      <c r="B26" s="32">
        <v>19.422</v>
      </c>
      <c r="C26" s="34"/>
      <c r="D26" s="36">
        <v>504.976</v>
      </c>
      <c r="E26" s="36">
        <v>30.616</v>
      </c>
      <c r="F26" s="33">
        <v>71.973</v>
      </c>
    </row>
    <row r="27" spans="1:6" ht="20" customHeight="1">
      <c r="A27" s="31" t="s">
        <v>32</v>
      </c>
      <c r="B27" s="32">
        <v>17.423</v>
      </c>
      <c r="C27" s="36">
        <v>249.698</v>
      </c>
      <c r="D27" s="36">
        <v>496.077</v>
      </c>
      <c r="E27" s="36">
        <v>30.739</v>
      </c>
      <c r="F27" s="33">
        <v>71.893</v>
      </c>
    </row>
    <row r="28" spans="1:6" ht="20" customHeight="1">
      <c r="A28" s="31" t="s">
        <v>33</v>
      </c>
      <c r="B28" s="32">
        <v>18.46</v>
      </c>
      <c r="C28" s="34"/>
      <c r="D28" s="36">
        <v>484.3</v>
      </c>
      <c r="E28" s="36">
        <v>30.849</v>
      </c>
      <c r="F28" s="33">
        <v>72.209</v>
      </c>
    </row>
    <row r="29" spans="1:6" ht="20" customHeight="1">
      <c r="A29" s="31" t="s">
        <v>34</v>
      </c>
      <c r="B29" s="32">
        <v>18.485</v>
      </c>
      <c r="C29" s="36">
        <v>238.018</v>
      </c>
      <c r="D29" s="36">
        <v>483.018</v>
      </c>
      <c r="E29" s="36">
        <v>30.76</v>
      </c>
      <c r="F29" s="33">
        <v>72.038</v>
      </c>
    </row>
    <row r="30" spans="1:6" ht="20" customHeight="1">
      <c r="A30" s="31" t="s">
        <v>35</v>
      </c>
      <c r="B30" s="32">
        <v>18.268</v>
      </c>
      <c r="C30" s="34"/>
      <c r="D30" s="36">
        <v>473.758</v>
      </c>
      <c r="E30" s="34"/>
      <c r="F30" s="33">
        <v>73.04</v>
      </c>
    </row>
    <row r="31" spans="1:6" ht="20" customHeight="1">
      <c r="A31" s="31" t="s">
        <v>36</v>
      </c>
      <c r="B31" s="32">
        <v>18.656</v>
      </c>
      <c r="C31" s="34"/>
      <c r="D31" s="34"/>
      <c r="E31" s="36">
        <v>30.856</v>
      </c>
      <c r="F31" s="33">
        <v>72.937</v>
      </c>
    </row>
    <row r="32" spans="1:6" ht="20" customHeight="1">
      <c r="A32" s="31" t="s">
        <v>37</v>
      </c>
      <c r="B32" s="37"/>
      <c r="C32" s="34"/>
      <c r="D32" s="36">
        <v>491.142</v>
      </c>
      <c r="E32" s="36">
        <v>30.814</v>
      </c>
      <c r="F32" s="33">
        <v>67.981</v>
      </c>
    </row>
    <row r="33" spans="1:6" ht="20" customHeight="1">
      <c r="A33" s="31" t="s">
        <v>38</v>
      </c>
      <c r="B33" s="32">
        <v>18.044</v>
      </c>
      <c r="C33" s="36">
        <v>217.745</v>
      </c>
      <c r="D33" s="36">
        <v>513.001</v>
      </c>
      <c r="E33" s="36">
        <v>30.671</v>
      </c>
      <c r="F33" s="33">
        <v>66.929</v>
      </c>
    </row>
    <row r="34" spans="1:6" ht="20" customHeight="1">
      <c r="A34" s="31" t="s">
        <v>39</v>
      </c>
      <c r="B34" s="37"/>
      <c r="C34" s="36">
        <v>239.274</v>
      </c>
      <c r="D34" s="36">
        <v>593.604</v>
      </c>
      <c r="E34" s="36">
        <v>30.214</v>
      </c>
      <c r="F34" s="33">
        <v>65.252</v>
      </c>
    </row>
    <row r="35" spans="1:6" ht="20" customHeight="1">
      <c r="A35" s="31" t="s">
        <v>40</v>
      </c>
      <c r="B35" s="32">
        <v>22.125</v>
      </c>
      <c r="C35" s="36">
        <v>228.826</v>
      </c>
      <c r="D35" s="36">
        <v>710.501</v>
      </c>
      <c r="E35" s="36">
        <v>29.456</v>
      </c>
      <c r="F35" s="33">
        <v>63.322</v>
      </c>
    </row>
    <row r="36" spans="1:6" ht="20" customHeight="1">
      <c r="A36" s="31" t="s">
        <v>41</v>
      </c>
      <c r="B36" s="32">
        <v>21.558</v>
      </c>
      <c r="C36" s="34"/>
      <c r="D36" s="36">
        <v>807.885</v>
      </c>
      <c r="E36" s="36">
        <v>29.036</v>
      </c>
      <c r="F36" s="33">
        <v>63.219</v>
      </c>
    </row>
    <row r="37" spans="1:6" ht="20" customHeight="1">
      <c r="A37" s="31" t="s">
        <v>42</v>
      </c>
      <c r="B37" s="32">
        <v>20.571</v>
      </c>
      <c r="C37" s="34"/>
      <c r="D37" s="36">
        <v>896.508</v>
      </c>
      <c r="E37" s="36">
        <v>29.001</v>
      </c>
      <c r="F37" s="33">
        <v>63.015</v>
      </c>
    </row>
    <row r="38" spans="1:6" ht="20" customHeight="1">
      <c r="A38" s="31" t="s">
        <v>43</v>
      </c>
      <c r="B38" s="32">
        <v>20.892</v>
      </c>
      <c r="C38" s="36">
        <v>226.39</v>
      </c>
      <c r="D38" s="36">
        <v>967.827</v>
      </c>
      <c r="E38" s="36">
        <v>28.824</v>
      </c>
      <c r="F38" s="34"/>
    </row>
    <row r="39" spans="1:6" ht="20" customHeight="1">
      <c r="A39" s="31" t="s">
        <v>44</v>
      </c>
      <c r="B39" s="37"/>
      <c r="C39" s="36">
        <v>227.669</v>
      </c>
      <c r="D39" s="36">
        <v>1027.031</v>
      </c>
      <c r="E39" s="36">
        <v>28.543</v>
      </c>
      <c r="F39" s="33">
        <v>61.511</v>
      </c>
    </row>
    <row r="40" spans="1:6" ht="20" customHeight="1">
      <c r="A40" s="31" t="s">
        <v>45</v>
      </c>
      <c r="B40" s="37"/>
      <c r="C40" s="36">
        <v>237.074</v>
      </c>
      <c r="D40" s="36">
        <v>1061.742</v>
      </c>
      <c r="E40" s="36">
        <v>28.498</v>
      </c>
      <c r="F40" s="33">
        <v>61.778</v>
      </c>
    </row>
    <row r="41" spans="1:6" ht="20" customHeight="1">
      <c r="A41" s="31" t="s">
        <v>46</v>
      </c>
      <c r="B41" s="32">
        <v>22.408</v>
      </c>
      <c r="C41" s="34"/>
      <c r="D41" s="36">
        <v>1110.751</v>
      </c>
      <c r="E41" s="36">
        <v>28.525</v>
      </c>
      <c r="F41" s="33">
        <v>64.28</v>
      </c>
    </row>
    <row r="42" spans="1:6" ht="20" customHeight="1">
      <c r="A42" s="31" t="s">
        <v>47</v>
      </c>
      <c r="B42" s="32">
        <v>20.042</v>
      </c>
      <c r="C42" s="34"/>
      <c r="D42" s="36">
        <v>1206.875</v>
      </c>
      <c r="E42" s="36">
        <v>28.494</v>
      </c>
      <c r="F42" s="33">
        <v>65.349</v>
      </c>
    </row>
    <row r="43" spans="1:6" ht="20" customHeight="1">
      <c r="A43" s="31" t="s">
        <v>48</v>
      </c>
      <c r="B43" s="32">
        <v>19.865</v>
      </c>
      <c r="C43" s="34"/>
      <c r="D43" s="36">
        <v>1263.485</v>
      </c>
      <c r="E43" s="36">
        <v>28.522</v>
      </c>
      <c r="F43" s="33">
        <v>64.082</v>
      </c>
    </row>
    <row r="44" spans="1:6" ht="20" customHeight="1">
      <c r="A44" s="31" t="s">
        <v>49</v>
      </c>
      <c r="B44" s="37"/>
      <c r="C44" s="36">
        <v>300</v>
      </c>
      <c r="D44" s="36">
        <v>1336.441</v>
      </c>
      <c r="E44" s="36">
        <v>28.033</v>
      </c>
      <c r="F44" s="33">
        <v>62.306</v>
      </c>
    </row>
    <row r="45" spans="1:6" ht="20" customHeight="1">
      <c r="A45" s="31" t="s">
        <v>50</v>
      </c>
      <c r="B45" s="32">
        <v>26.165</v>
      </c>
      <c r="C45" s="34"/>
      <c r="D45" s="36">
        <v>1392.701</v>
      </c>
      <c r="E45" s="36">
        <v>28.086</v>
      </c>
      <c r="F45" s="33">
        <v>64.835</v>
      </c>
    </row>
    <row r="46" spans="1:6" ht="20" customHeight="1">
      <c r="A46" s="31" t="s">
        <v>51</v>
      </c>
      <c r="B46" s="32">
        <v>24.2</v>
      </c>
      <c r="C46" s="34"/>
      <c r="D46" s="36">
        <v>1394.259</v>
      </c>
      <c r="E46" s="34"/>
      <c r="F46" s="33">
        <v>65.791</v>
      </c>
    </row>
    <row r="47" spans="1:6" ht="20" customHeight="1">
      <c r="A47" s="31" t="s">
        <v>52</v>
      </c>
      <c r="B47" s="37"/>
      <c r="C47" s="36">
        <v>300</v>
      </c>
      <c r="D47" s="36">
        <v>1383.018</v>
      </c>
      <c r="E47" s="36">
        <v>28.283</v>
      </c>
      <c r="F47" s="33">
        <v>65.27</v>
      </c>
    </row>
    <row r="48" spans="1:6" ht="20" customHeight="1">
      <c r="A48" s="31" t="s">
        <v>53</v>
      </c>
      <c r="B48" s="32">
        <v>22.531</v>
      </c>
      <c r="C48" s="36">
        <v>300</v>
      </c>
      <c r="D48" s="36">
        <v>1423.374</v>
      </c>
      <c r="E48" s="36">
        <v>28</v>
      </c>
      <c r="F48" s="33">
        <v>63.518</v>
      </c>
    </row>
    <row r="49" spans="1:6" ht="20" customHeight="1">
      <c r="A49" s="31" t="s">
        <v>54</v>
      </c>
      <c r="B49" s="32">
        <v>20.278</v>
      </c>
      <c r="C49" s="34"/>
      <c r="D49" s="36">
        <v>1460.938</v>
      </c>
      <c r="E49" s="36">
        <v>28.002</v>
      </c>
      <c r="F49" s="33">
        <v>64.408</v>
      </c>
    </row>
    <row r="50" spans="1:6" ht="20" customHeight="1">
      <c r="A50" s="31" t="s">
        <v>55</v>
      </c>
      <c r="B50" s="37"/>
      <c r="C50" s="36">
        <v>300</v>
      </c>
      <c r="D50" s="34"/>
      <c r="E50" s="36">
        <v>28.009</v>
      </c>
      <c r="F50" s="33">
        <v>65.036</v>
      </c>
    </row>
    <row r="51" spans="1:6" ht="20" customHeight="1">
      <c r="A51" s="31" t="s">
        <v>56</v>
      </c>
      <c r="B51" s="32">
        <v>22.373</v>
      </c>
      <c r="C51" s="34"/>
      <c r="D51" s="36">
        <v>1427.714</v>
      </c>
      <c r="E51" s="36">
        <v>28.018</v>
      </c>
      <c r="F51" s="33">
        <v>64.887</v>
      </c>
    </row>
    <row r="52" spans="1:6" ht="20" customHeight="1">
      <c r="A52" s="31" t="s">
        <v>57</v>
      </c>
      <c r="B52" s="32">
        <v>24.313</v>
      </c>
      <c r="C52" s="36">
        <v>300</v>
      </c>
      <c r="D52" s="36">
        <v>1338.225</v>
      </c>
      <c r="E52" s="36">
        <v>27.883</v>
      </c>
      <c r="F52" s="33">
        <v>64.993</v>
      </c>
    </row>
    <row r="53" spans="1:6" ht="20" customHeight="1">
      <c r="A53" s="31" t="s">
        <v>58</v>
      </c>
      <c r="B53" s="37"/>
      <c r="C53" s="36">
        <v>300</v>
      </c>
      <c r="D53" s="36">
        <v>1240.77</v>
      </c>
      <c r="E53" s="34"/>
      <c r="F53" s="33">
        <v>65.333</v>
      </c>
    </row>
    <row r="54" spans="1:6" ht="20" customHeight="1">
      <c r="A54" s="31" t="s">
        <v>59</v>
      </c>
      <c r="B54" s="32">
        <v>25.501</v>
      </c>
      <c r="C54" s="36">
        <v>300</v>
      </c>
      <c r="D54" s="36">
        <v>1133.153</v>
      </c>
      <c r="E54" s="36">
        <v>27.836</v>
      </c>
      <c r="F54" s="33">
        <v>65.062</v>
      </c>
    </row>
    <row r="55" spans="1:6" ht="20" customHeight="1">
      <c r="A55" s="31" t="s">
        <v>60</v>
      </c>
      <c r="B55" s="32">
        <v>23.979</v>
      </c>
      <c r="C55" s="34"/>
      <c r="D55" s="34"/>
      <c r="E55" s="34"/>
      <c r="F55" s="33">
        <v>64.91</v>
      </c>
    </row>
    <row r="56" spans="1:6" ht="20" customHeight="1">
      <c r="A56" s="31" t="s">
        <v>61</v>
      </c>
      <c r="B56" s="37"/>
      <c r="C56" s="34"/>
      <c r="D56" s="36">
        <v>979.041</v>
      </c>
      <c r="E56" s="36">
        <v>27.671</v>
      </c>
      <c r="F56" s="33">
        <v>65.009</v>
      </c>
    </row>
    <row r="57" spans="1:6" ht="20" customHeight="1">
      <c r="A57" s="31" t="s">
        <v>62</v>
      </c>
      <c r="B57" s="32">
        <v>25.766</v>
      </c>
      <c r="C57" s="36">
        <v>300</v>
      </c>
      <c r="D57" s="36">
        <v>912.928</v>
      </c>
      <c r="E57" s="36">
        <v>27.641</v>
      </c>
      <c r="F57" s="33">
        <v>65.107</v>
      </c>
    </row>
    <row r="58" spans="1:6" ht="20" customHeight="1">
      <c r="A58" s="31" t="s">
        <v>63</v>
      </c>
      <c r="B58" s="37"/>
      <c r="C58" s="34"/>
      <c r="D58" s="36">
        <v>867.158</v>
      </c>
      <c r="E58" s="36">
        <v>27.575</v>
      </c>
      <c r="F58" s="33">
        <v>66.036</v>
      </c>
    </row>
    <row r="59" spans="1:6" ht="20" customHeight="1">
      <c r="A59" s="31" t="s">
        <v>64</v>
      </c>
      <c r="B59" s="37"/>
      <c r="C59" s="36">
        <v>300</v>
      </c>
      <c r="D59" s="36">
        <v>839.546</v>
      </c>
      <c r="E59" s="36">
        <v>27.436</v>
      </c>
      <c r="F59" s="33">
        <v>65.888</v>
      </c>
    </row>
    <row r="60" spans="1:6" ht="20" customHeight="1">
      <c r="A60" s="31" t="s">
        <v>65</v>
      </c>
      <c r="B60" s="32">
        <v>26.174</v>
      </c>
      <c r="C60" s="36">
        <v>300</v>
      </c>
      <c r="D60" s="36">
        <v>771.419</v>
      </c>
      <c r="E60" s="36">
        <v>27.33</v>
      </c>
      <c r="F60" s="33">
        <v>67.676</v>
      </c>
    </row>
    <row r="61" spans="1:6" ht="20" customHeight="1">
      <c r="A61" s="31" t="s">
        <v>66</v>
      </c>
      <c r="B61" s="37"/>
      <c r="C61" s="36">
        <v>300</v>
      </c>
      <c r="D61" s="36">
        <v>720.798</v>
      </c>
      <c r="E61" s="36">
        <v>27.51</v>
      </c>
      <c r="F61" s="33">
        <v>71.264</v>
      </c>
    </row>
    <row r="62" spans="1:6" ht="20" customHeight="1">
      <c r="A62" s="31" t="s">
        <v>67</v>
      </c>
      <c r="B62" s="32">
        <v>28.945</v>
      </c>
      <c r="C62" s="34"/>
      <c r="D62" s="36">
        <v>695.191</v>
      </c>
      <c r="E62" s="34"/>
      <c r="F62" s="33">
        <v>74.239</v>
      </c>
    </row>
    <row r="63" spans="1:6" ht="20" customHeight="1">
      <c r="A63" s="31" t="s">
        <v>68</v>
      </c>
      <c r="B63" s="37"/>
      <c r="C63" s="36">
        <v>300</v>
      </c>
      <c r="D63" s="34"/>
      <c r="E63" s="36">
        <v>29.173</v>
      </c>
      <c r="F63" s="33">
        <v>73.182</v>
      </c>
    </row>
    <row r="64" spans="1:6" ht="20" customHeight="1">
      <c r="A64" s="31" t="s">
        <v>69</v>
      </c>
      <c r="B64" s="37"/>
      <c r="C64" s="34"/>
      <c r="D64" s="34"/>
      <c r="E64" s="36">
        <v>29.44</v>
      </c>
      <c r="F64" s="33">
        <v>72.423</v>
      </c>
    </row>
    <row r="65" spans="1:6" ht="20" customHeight="1">
      <c r="A65" s="31" t="s">
        <v>70</v>
      </c>
      <c r="B65" s="32">
        <v>27.524</v>
      </c>
      <c r="C65" s="34"/>
      <c r="D65" s="36">
        <v>677.497</v>
      </c>
      <c r="E65" s="36">
        <v>29.764</v>
      </c>
      <c r="F65" s="33">
        <v>72.175</v>
      </c>
    </row>
    <row r="66" spans="1:6" ht="20" customHeight="1">
      <c r="A66" s="31" t="s">
        <v>71</v>
      </c>
      <c r="B66" s="32">
        <v>26.277</v>
      </c>
      <c r="C66" s="34"/>
      <c r="D66" s="36">
        <v>672.531</v>
      </c>
      <c r="E66" s="36">
        <v>29.948</v>
      </c>
      <c r="F66" s="33">
        <v>72.061</v>
      </c>
    </row>
    <row r="67" spans="1:6" ht="20" customHeight="1">
      <c r="A67" s="31" t="s">
        <v>72</v>
      </c>
      <c r="B67" s="37"/>
      <c r="C67" s="36">
        <v>300</v>
      </c>
      <c r="D67" s="36">
        <v>666.456</v>
      </c>
      <c r="E67" s="36">
        <v>30.018</v>
      </c>
      <c r="F67" s="33">
        <v>71.885</v>
      </c>
    </row>
    <row r="68" spans="1:6" ht="20" customHeight="1">
      <c r="A68" s="31" t="s">
        <v>73</v>
      </c>
      <c r="B68" s="32">
        <v>23.427</v>
      </c>
      <c r="C68" s="34"/>
      <c r="D68" s="36">
        <v>662.83</v>
      </c>
      <c r="E68" s="36">
        <v>30.021</v>
      </c>
      <c r="F68" s="33">
        <v>71.975</v>
      </c>
    </row>
    <row r="69" spans="1:6" ht="20" customHeight="1">
      <c r="A69" s="31" t="s">
        <v>74</v>
      </c>
      <c r="B69" s="32">
        <v>24.627</v>
      </c>
      <c r="C69" s="34"/>
      <c r="D69" s="36">
        <v>661.142</v>
      </c>
      <c r="E69" s="36">
        <v>30.239</v>
      </c>
      <c r="F69" s="33">
        <v>72.174</v>
      </c>
    </row>
    <row r="70" spans="1:6" ht="20" customHeight="1">
      <c r="A70" s="31" t="s">
        <v>75</v>
      </c>
      <c r="B70" s="32">
        <v>23.46</v>
      </c>
      <c r="C70" s="34"/>
      <c r="D70" s="36">
        <v>654.98</v>
      </c>
      <c r="E70" s="34"/>
      <c r="F70" s="33">
        <v>71.926</v>
      </c>
    </row>
    <row r="71" spans="1:6" ht="20" customHeight="1">
      <c r="A71" s="31" t="s">
        <v>76</v>
      </c>
      <c r="B71" s="32">
        <v>22.105</v>
      </c>
      <c r="C71" s="34"/>
      <c r="D71" s="36">
        <v>648.938</v>
      </c>
      <c r="E71" s="36">
        <v>30.353</v>
      </c>
      <c r="F71" s="33">
        <v>72.222</v>
      </c>
    </row>
    <row r="72" spans="1:6" ht="20" customHeight="1">
      <c r="A72" s="31" t="s">
        <v>77</v>
      </c>
      <c r="B72" s="37"/>
      <c r="C72" s="34"/>
      <c r="D72" s="36">
        <v>645.126</v>
      </c>
      <c r="E72" s="36">
        <v>30.456</v>
      </c>
      <c r="F72" s="33">
        <v>72.346</v>
      </c>
    </row>
    <row r="73" spans="1:6" ht="20" customHeight="1">
      <c r="A73" s="31" t="s">
        <v>78</v>
      </c>
      <c r="B73" s="32">
        <v>22.285</v>
      </c>
      <c r="C73" s="34"/>
      <c r="D73" s="36">
        <v>641.024</v>
      </c>
      <c r="E73" s="36">
        <v>30.535</v>
      </c>
      <c r="F73" s="33">
        <v>71.974</v>
      </c>
    </row>
    <row r="74" spans="1:6" ht="20" customHeight="1">
      <c r="A74" s="31" t="s">
        <v>79</v>
      </c>
      <c r="B74" s="32">
        <v>19.964</v>
      </c>
      <c r="C74" s="36">
        <v>296.847</v>
      </c>
      <c r="D74" s="36">
        <v>639.468</v>
      </c>
      <c r="E74" s="36">
        <v>30.421</v>
      </c>
      <c r="F74" s="33">
        <v>72.072</v>
      </c>
    </row>
    <row r="75" spans="1:6" ht="20" customHeight="1">
      <c r="A75" s="31" t="s">
        <v>80</v>
      </c>
      <c r="B75" s="32">
        <v>20.167</v>
      </c>
      <c r="C75" s="36">
        <v>286.488</v>
      </c>
      <c r="D75" s="36">
        <v>634.799</v>
      </c>
      <c r="E75" s="36">
        <v>30.58</v>
      </c>
      <c r="F75" s="33">
        <v>72.102</v>
      </c>
    </row>
    <row r="76" spans="1:6" ht="20" customHeight="1">
      <c r="A76" s="31" t="s">
        <v>81</v>
      </c>
      <c r="B76" s="37"/>
      <c r="C76" s="34"/>
      <c r="D76" s="36">
        <v>630.053</v>
      </c>
      <c r="E76" s="36">
        <v>30.616</v>
      </c>
      <c r="F76" s="33">
        <v>72.067</v>
      </c>
    </row>
    <row r="77" spans="1:6" ht="20" customHeight="1">
      <c r="A77" s="31" t="s">
        <v>82</v>
      </c>
      <c r="B77" s="37"/>
      <c r="C77" s="36">
        <v>276.002</v>
      </c>
      <c r="D77" s="36">
        <v>617.724</v>
      </c>
      <c r="E77" s="36">
        <v>30.667</v>
      </c>
      <c r="F77" s="33">
        <v>72.339</v>
      </c>
    </row>
    <row r="78" spans="1:6" ht="20" customHeight="1">
      <c r="A78" s="31" t="s">
        <v>83</v>
      </c>
      <c r="B78" s="37"/>
      <c r="C78" s="36">
        <v>279.8</v>
      </c>
      <c r="D78" s="36">
        <v>610.003</v>
      </c>
      <c r="E78" s="36">
        <v>30.726</v>
      </c>
      <c r="F78" s="33">
        <v>72.298</v>
      </c>
    </row>
    <row r="79" spans="1:6" ht="20" customHeight="1">
      <c r="A79" s="31" t="s">
        <v>84</v>
      </c>
      <c r="B79" s="32">
        <v>20.615</v>
      </c>
      <c r="C79" s="36">
        <v>265.962</v>
      </c>
      <c r="D79" s="36">
        <v>611.446</v>
      </c>
      <c r="E79" s="36">
        <v>30.64</v>
      </c>
      <c r="F79" s="33">
        <v>71.929</v>
      </c>
    </row>
    <row r="80" spans="1:6" ht="20" customHeight="1">
      <c r="A80" s="31" t="s">
        <v>85</v>
      </c>
      <c r="B80" s="32">
        <v>19.39</v>
      </c>
      <c r="C80" s="36">
        <v>258.278</v>
      </c>
      <c r="D80" s="36">
        <v>608.709</v>
      </c>
      <c r="E80" s="34"/>
      <c r="F80" s="33">
        <v>69.11</v>
      </c>
    </row>
    <row r="81" spans="1:6" ht="20" customHeight="1">
      <c r="A81" s="31" t="s">
        <v>86</v>
      </c>
      <c r="B81" s="32">
        <v>18.221</v>
      </c>
      <c r="C81" s="36">
        <v>218.115</v>
      </c>
      <c r="D81" s="36">
        <v>603.056</v>
      </c>
      <c r="E81" s="36">
        <v>30.685</v>
      </c>
      <c r="F81" s="33">
        <v>64.859</v>
      </c>
    </row>
    <row r="82" spans="1:6" ht="20" customHeight="1">
      <c r="A82" s="31" t="s">
        <v>87</v>
      </c>
      <c r="B82" s="37"/>
      <c r="C82" s="36">
        <v>206.917</v>
      </c>
      <c r="D82" s="36">
        <v>634.389</v>
      </c>
      <c r="E82" s="36">
        <v>29.934</v>
      </c>
      <c r="F82" s="33">
        <v>61.789</v>
      </c>
    </row>
    <row r="83" spans="1:6" ht="20" customHeight="1">
      <c r="A83" s="31" t="s">
        <v>88</v>
      </c>
      <c r="B83" s="37"/>
      <c r="C83" s="36">
        <v>219.025</v>
      </c>
      <c r="D83" s="34"/>
      <c r="E83" s="36">
        <v>29.115</v>
      </c>
      <c r="F83" s="33">
        <v>60.842</v>
      </c>
    </row>
    <row r="84" spans="1:6" ht="20" customHeight="1">
      <c r="A84" s="31" t="s">
        <v>89</v>
      </c>
      <c r="B84" s="32">
        <v>19.603</v>
      </c>
      <c r="C84" s="34"/>
      <c r="D84" s="36">
        <v>761.031</v>
      </c>
      <c r="E84" s="36">
        <v>28.884</v>
      </c>
      <c r="F84" s="33">
        <v>60.894</v>
      </c>
    </row>
    <row r="85" spans="1:6" ht="20" customHeight="1">
      <c r="A85" s="31" t="s">
        <v>90</v>
      </c>
      <c r="B85" s="37"/>
      <c r="C85" s="36">
        <v>228.805</v>
      </c>
      <c r="D85" s="36">
        <v>853.091</v>
      </c>
      <c r="E85" s="36">
        <v>28.699</v>
      </c>
      <c r="F85" s="33">
        <v>61.302</v>
      </c>
    </row>
    <row r="86" spans="1:6" ht="20" customHeight="1">
      <c r="A86" s="31" t="s">
        <v>91</v>
      </c>
      <c r="B86" s="32">
        <v>23.599</v>
      </c>
      <c r="C86" s="34"/>
      <c r="D86" s="36">
        <v>894.191</v>
      </c>
      <c r="E86" s="36">
        <v>28.56</v>
      </c>
      <c r="F86" s="33">
        <v>61.141</v>
      </c>
    </row>
    <row r="87" spans="1:6" ht="20" customHeight="1">
      <c r="A87" s="31" t="s">
        <v>92</v>
      </c>
      <c r="B87" s="32">
        <v>26.121</v>
      </c>
      <c r="C87" s="36">
        <v>228.398</v>
      </c>
      <c r="D87" s="36">
        <v>932.494</v>
      </c>
      <c r="E87" s="36">
        <v>28.516</v>
      </c>
      <c r="F87" s="33">
        <v>60.902</v>
      </c>
    </row>
    <row r="88" spans="1:6" ht="20" customHeight="1">
      <c r="A88" s="31" t="s">
        <v>93</v>
      </c>
      <c r="B88" s="32">
        <v>23.991</v>
      </c>
      <c r="C88" s="36">
        <v>238.673</v>
      </c>
      <c r="D88" s="36">
        <v>977.09</v>
      </c>
      <c r="E88" s="36">
        <v>28.46</v>
      </c>
      <c r="F88" s="33">
        <v>61.175</v>
      </c>
    </row>
    <row r="89" spans="1:6" ht="20" customHeight="1">
      <c r="A89" s="31" t="s">
        <v>94</v>
      </c>
      <c r="B89" s="37"/>
      <c r="C89" s="34"/>
      <c r="D89" s="36">
        <v>1022.395</v>
      </c>
      <c r="E89" s="36">
        <v>28.329</v>
      </c>
      <c r="F89" s="33">
        <v>61.001</v>
      </c>
    </row>
    <row r="90" spans="1:6" ht="20" customHeight="1">
      <c r="A90" s="31" t="s">
        <v>95</v>
      </c>
      <c r="B90" s="32">
        <v>22.375</v>
      </c>
      <c r="C90" s="34"/>
      <c r="D90" s="36">
        <v>1113.84</v>
      </c>
      <c r="E90" s="36">
        <v>28.271</v>
      </c>
      <c r="F90" s="33">
        <v>61.266</v>
      </c>
    </row>
    <row r="91" spans="1:6" ht="20" customHeight="1">
      <c r="A91" s="31" t="s">
        <v>96</v>
      </c>
      <c r="B91" s="32">
        <v>23.502</v>
      </c>
      <c r="C91" s="36">
        <v>300</v>
      </c>
      <c r="D91" s="36">
        <v>1259.354</v>
      </c>
      <c r="E91" s="36">
        <v>28.208</v>
      </c>
      <c r="F91" s="33">
        <v>60.933</v>
      </c>
    </row>
    <row r="92" spans="1:6" ht="20" customHeight="1">
      <c r="A92" s="31" t="s">
        <v>97</v>
      </c>
      <c r="B92" s="37"/>
      <c r="C92" s="36">
        <v>300</v>
      </c>
      <c r="D92" s="36">
        <v>1340.413</v>
      </c>
      <c r="E92" s="36">
        <v>28.18</v>
      </c>
      <c r="F92" s="33">
        <v>60.995</v>
      </c>
    </row>
    <row r="93" spans="1:6" ht="20" customHeight="1">
      <c r="A93" s="31" t="s">
        <v>98</v>
      </c>
      <c r="B93" s="32">
        <v>24.47</v>
      </c>
      <c r="C93" s="34"/>
      <c r="D93" s="36">
        <v>1465.48</v>
      </c>
      <c r="E93" s="36">
        <v>28.129</v>
      </c>
      <c r="F93" s="33">
        <v>61.326</v>
      </c>
    </row>
    <row r="94" spans="1:6" ht="20" customHeight="1">
      <c r="A94" s="31" t="s">
        <v>99</v>
      </c>
      <c r="B94" s="32">
        <v>21.301</v>
      </c>
      <c r="C94" s="36">
        <v>300</v>
      </c>
      <c r="D94" s="36">
        <v>1557.773</v>
      </c>
      <c r="E94" s="36">
        <v>27.934</v>
      </c>
      <c r="F94" s="33">
        <v>61.128</v>
      </c>
    </row>
    <row r="95" spans="1:6" ht="20" customHeight="1">
      <c r="A95" s="31" t="s">
        <v>100</v>
      </c>
      <c r="B95" s="32">
        <v>22.872</v>
      </c>
      <c r="C95" s="36">
        <v>300</v>
      </c>
      <c r="D95" s="36">
        <v>1609.416</v>
      </c>
      <c r="E95" s="34"/>
      <c r="F95" s="33">
        <v>61.236</v>
      </c>
    </row>
    <row r="96" spans="1:6" ht="20" customHeight="1">
      <c r="A96" s="31" t="s">
        <v>101</v>
      </c>
      <c r="B96" s="32">
        <v>20.353</v>
      </c>
      <c r="C96" s="34"/>
      <c r="D96" s="36">
        <v>1608.273</v>
      </c>
      <c r="E96" s="36">
        <v>27.773</v>
      </c>
      <c r="F96" s="33">
        <v>61.015</v>
      </c>
    </row>
    <row r="97" spans="1:6" ht="20" customHeight="1">
      <c r="A97" s="31" t="s">
        <v>102</v>
      </c>
      <c r="B97" s="32">
        <v>18.941</v>
      </c>
      <c r="C97" s="36">
        <v>300</v>
      </c>
      <c r="D97" s="36">
        <v>1584.285</v>
      </c>
      <c r="E97" s="36">
        <v>27.857</v>
      </c>
      <c r="F97" s="33">
        <v>61.092</v>
      </c>
    </row>
    <row r="98" spans="1:6" ht="20" customHeight="1">
      <c r="A98" s="31" t="s">
        <v>103</v>
      </c>
      <c r="B98" s="37"/>
      <c r="C98" s="34"/>
      <c r="D98" s="36">
        <v>1535.867</v>
      </c>
      <c r="E98" s="34"/>
      <c r="F98" s="33">
        <v>61.36</v>
      </c>
    </row>
    <row r="99" spans="1:6" ht="20" customHeight="1">
      <c r="A99" s="31" t="s">
        <v>104</v>
      </c>
      <c r="B99" s="32">
        <v>19.529</v>
      </c>
      <c r="C99" s="36">
        <v>300</v>
      </c>
      <c r="D99" s="34"/>
      <c r="E99" s="36">
        <v>27.78</v>
      </c>
      <c r="F99" s="33">
        <v>62.654</v>
      </c>
    </row>
    <row r="100" spans="1:6" ht="20" customHeight="1">
      <c r="A100" s="31" t="s">
        <v>105</v>
      </c>
      <c r="B100" s="37"/>
      <c r="C100" s="34"/>
      <c r="D100" s="36">
        <v>1436.733</v>
      </c>
      <c r="E100" s="36">
        <v>27.797</v>
      </c>
      <c r="F100" s="33">
        <v>63.073</v>
      </c>
    </row>
    <row r="101" spans="1:6" ht="20" customHeight="1">
      <c r="A101" s="31" t="s">
        <v>106</v>
      </c>
      <c r="B101" s="32">
        <v>27.107</v>
      </c>
      <c r="C101" s="34"/>
      <c r="D101" s="36">
        <v>1319.884</v>
      </c>
      <c r="E101" s="36">
        <v>27.721</v>
      </c>
      <c r="F101" s="33">
        <v>62.958</v>
      </c>
    </row>
    <row r="102" spans="1:6" ht="20" customHeight="1">
      <c r="A102" s="31" t="s">
        <v>107</v>
      </c>
      <c r="B102" s="37"/>
      <c r="C102" s="36">
        <v>300</v>
      </c>
      <c r="D102" s="36">
        <v>1201.931</v>
      </c>
      <c r="E102" s="36">
        <v>27.733</v>
      </c>
      <c r="F102" s="34"/>
    </row>
    <row r="103" spans="1:6" ht="20" customHeight="1">
      <c r="A103" s="31" t="s">
        <v>108</v>
      </c>
      <c r="B103" s="32">
        <v>22.331</v>
      </c>
      <c r="C103" s="34"/>
      <c r="D103" s="36">
        <v>1100.195</v>
      </c>
      <c r="E103" s="36">
        <v>27.732</v>
      </c>
      <c r="F103" s="33">
        <v>63.272</v>
      </c>
    </row>
    <row r="104" spans="1:6" ht="20" customHeight="1">
      <c r="A104" s="31" t="s">
        <v>109</v>
      </c>
      <c r="B104" s="32">
        <v>22.716</v>
      </c>
      <c r="C104" s="36">
        <v>299.451</v>
      </c>
      <c r="D104" s="36">
        <v>1006.011</v>
      </c>
      <c r="E104" s="34"/>
      <c r="F104" s="33">
        <v>63.043</v>
      </c>
    </row>
    <row r="105" spans="1:6" ht="20" customHeight="1">
      <c r="A105" s="31" t="s">
        <v>110</v>
      </c>
      <c r="B105" s="32">
        <v>20.327</v>
      </c>
      <c r="C105" s="36">
        <v>269.719</v>
      </c>
      <c r="D105" s="36">
        <v>933.355</v>
      </c>
      <c r="E105" s="36">
        <v>27.494</v>
      </c>
      <c r="F105" s="33">
        <v>62.876</v>
      </c>
    </row>
    <row r="106" spans="1:6" ht="20" customHeight="1">
      <c r="A106" s="31" t="s">
        <v>111</v>
      </c>
      <c r="B106" s="32">
        <v>21.785</v>
      </c>
      <c r="C106" s="36">
        <v>266.985</v>
      </c>
      <c r="D106" s="36">
        <v>881.847</v>
      </c>
      <c r="E106" s="36">
        <v>27.402</v>
      </c>
      <c r="F106" s="33">
        <v>63.326</v>
      </c>
    </row>
    <row r="107" spans="1:6" ht="20" customHeight="1">
      <c r="A107" s="31" t="s">
        <v>112</v>
      </c>
      <c r="B107" s="32">
        <v>24.544</v>
      </c>
      <c r="C107" s="34"/>
      <c r="D107" s="36">
        <v>843.587</v>
      </c>
      <c r="E107" s="36">
        <v>27.847</v>
      </c>
      <c r="F107" s="33">
        <v>65.375</v>
      </c>
    </row>
    <row r="108" spans="1:6" ht="20" customHeight="1">
      <c r="A108" s="31" t="s">
        <v>113</v>
      </c>
      <c r="B108" s="37"/>
      <c r="C108" s="34"/>
      <c r="D108" s="36">
        <v>812.651</v>
      </c>
      <c r="E108" s="36">
        <v>28.767</v>
      </c>
      <c r="F108" s="33">
        <v>66.273</v>
      </c>
    </row>
    <row r="109" spans="1:6" ht="20" customHeight="1">
      <c r="A109" s="31" t="s">
        <v>114</v>
      </c>
      <c r="B109" s="32">
        <v>26.254</v>
      </c>
      <c r="C109" s="36">
        <v>257.931</v>
      </c>
      <c r="D109" s="36">
        <v>779.041</v>
      </c>
      <c r="E109" s="36">
        <v>29.265</v>
      </c>
      <c r="F109" s="33">
        <v>66.016</v>
      </c>
    </row>
    <row r="110" spans="1:6" ht="20" customHeight="1">
      <c r="A110" s="31" t="s">
        <v>115</v>
      </c>
      <c r="B110" s="32">
        <v>25.37</v>
      </c>
      <c r="C110" s="36">
        <v>259.623</v>
      </c>
      <c r="D110" s="36">
        <v>774.857</v>
      </c>
      <c r="E110" s="36">
        <v>29.468</v>
      </c>
      <c r="F110" s="33">
        <v>66.283</v>
      </c>
    </row>
    <row r="111" spans="1:6" ht="20" customHeight="1">
      <c r="A111" s="31" t="s">
        <v>116</v>
      </c>
      <c r="B111" s="32">
        <v>24.199</v>
      </c>
      <c r="C111" s="34"/>
      <c r="D111" s="36">
        <v>759.57</v>
      </c>
      <c r="E111" s="36">
        <v>29.837</v>
      </c>
      <c r="F111" s="34"/>
    </row>
    <row r="112" spans="1:6" ht="20" customHeight="1">
      <c r="A112" s="31" t="s">
        <v>117</v>
      </c>
      <c r="B112" s="37"/>
      <c r="C112" s="34"/>
      <c r="D112" s="36">
        <v>752.085</v>
      </c>
      <c r="E112" s="36">
        <v>29.814</v>
      </c>
      <c r="F112" s="33">
        <v>65.858</v>
      </c>
    </row>
    <row r="113" spans="1:6" ht="20" customHeight="1">
      <c r="A113" s="31" t="s">
        <v>118</v>
      </c>
      <c r="B113" s="32">
        <v>25.069</v>
      </c>
      <c r="C113" s="36">
        <v>249.794</v>
      </c>
      <c r="D113" s="36">
        <v>741.014</v>
      </c>
      <c r="E113" s="36">
        <v>30.069</v>
      </c>
      <c r="F113" s="33">
        <v>66.806</v>
      </c>
    </row>
    <row r="114" spans="1:6" ht="20" customHeight="1">
      <c r="A114" s="31" t="s">
        <v>119</v>
      </c>
      <c r="B114" s="37"/>
      <c r="C114" s="34"/>
      <c r="D114" s="36">
        <v>733.152</v>
      </c>
      <c r="E114" s="34"/>
      <c r="F114" s="33">
        <v>66.895</v>
      </c>
    </row>
    <row r="115" spans="1:6" ht="20" customHeight="1">
      <c r="A115" s="31" t="s">
        <v>120</v>
      </c>
      <c r="B115" s="32">
        <v>24.705</v>
      </c>
      <c r="C115" s="34"/>
      <c r="D115" s="36">
        <v>715.883</v>
      </c>
      <c r="E115" s="36">
        <v>30.351</v>
      </c>
      <c r="F115" s="33">
        <v>67.171</v>
      </c>
    </row>
    <row r="116" spans="1:6" ht="20" customHeight="1">
      <c r="A116" s="31" t="s">
        <v>121</v>
      </c>
      <c r="B116" s="32">
        <v>24.651</v>
      </c>
      <c r="C116" s="34"/>
      <c r="D116" s="36">
        <v>710.565</v>
      </c>
      <c r="E116" s="36">
        <v>30.436</v>
      </c>
      <c r="F116" s="33">
        <v>66.843</v>
      </c>
    </row>
    <row r="117" spans="1:6" ht="20" customHeight="1">
      <c r="A117" s="31" t="s">
        <v>122</v>
      </c>
      <c r="B117" s="37"/>
      <c r="C117" s="34"/>
      <c r="D117" s="36">
        <v>695.43</v>
      </c>
      <c r="E117" s="36">
        <v>30.412</v>
      </c>
      <c r="F117" s="33">
        <v>67.59</v>
      </c>
    </row>
    <row r="118" spans="1:6" ht="20" customHeight="1">
      <c r="A118" s="31" t="s">
        <v>123</v>
      </c>
      <c r="B118" s="37"/>
      <c r="C118" s="34"/>
      <c r="D118" s="36">
        <v>686.23</v>
      </c>
      <c r="E118" s="36">
        <v>30.414</v>
      </c>
      <c r="F118" s="33">
        <v>68.316</v>
      </c>
    </row>
    <row r="119" spans="1:6" ht="20" customHeight="1">
      <c r="A119" s="31" t="s">
        <v>124</v>
      </c>
      <c r="B119" s="32">
        <v>25.93</v>
      </c>
      <c r="C119" s="36">
        <v>215.998</v>
      </c>
      <c r="D119" s="36">
        <v>675.64</v>
      </c>
      <c r="E119" s="36">
        <v>30.472</v>
      </c>
      <c r="F119" s="33">
        <v>68.04</v>
      </c>
    </row>
    <row r="120" spans="1:6" ht="20" customHeight="1">
      <c r="A120" s="31" t="s">
        <v>125</v>
      </c>
      <c r="B120" s="32">
        <v>23.951</v>
      </c>
      <c r="C120" s="36">
        <v>216.568</v>
      </c>
      <c r="D120" s="36">
        <v>662.445</v>
      </c>
      <c r="E120" s="36">
        <v>30.646</v>
      </c>
      <c r="F120" s="33">
        <v>67.847</v>
      </c>
    </row>
    <row r="121" spans="1:6" ht="20" customHeight="1">
      <c r="A121" s="31" t="s">
        <v>126</v>
      </c>
      <c r="B121" s="32">
        <v>25.612</v>
      </c>
      <c r="C121" s="36">
        <v>219.542</v>
      </c>
      <c r="D121" s="36">
        <v>656.167</v>
      </c>
      <c r="E121" s="36">
        <v>30.586</v>
      </c>
      <c r="F121" s="33">
        <v>68.32</v>
      </c>
    </row>
    <row r="122" spans="1:6" ht="20" customHeight="1">
      <c r="A122" s="31" t="s">
        <v>127</v>
      </c>
      <c r="B122" s="37"/>
      <c r="C122" s="36">
        <v>206.773</v>
      </c>
      <c r="D122" s="36">
        <v>649.944</v>
      </c>
      <c r="E122" s="36">
        <v>30.632</v>
      </c>
      <c r="F122" s="33">
        <v>68.275</v>
      </c>
    </row>
    <row r="123" spans="1:6" ht="20" customHeight="1">
      <c r="A123" s="31" t="s">
        <v>128</v>
      </c>
      <c r="B123" s="32">
        <v>24.106</v>
      </c>
      <c r="C123" s="36">
        <v>208.158</v>
      </c>
      <c r="D123" s="36">
        <v>638.03</v>
      </c>
      <c r="E123" s="36">
        <v>30.712</v>
      </c>
      <c r="F123" s="33">
        <v>68.221</v>
      </c>
    </row>
    <row r="124" spans="1:6" ht="20" customHeight="1">
      <c r="A124" s="31" t="s">
        <v>129</v>
      </c>
      <c r="B124" s="32">
        <v>24.639</v>
      </c>
      <c r="C124" s="34"/>
      <c r="D124" s="36">
        <v>630.212</v>
      </c>
      <c r="E124" s="34"/>
      <c r="F124" s="33">
        <v>69.224</v>
      </c>
    </row>
    <row r="125" spans="1:6" ht="20" customHeight="1">
      <c r="A125" s="31" t="s">
        <v>130</v>
      </c>
      <c r="B125" s="32">
        <v>25.552</v>
      </c>
      <c r="C125" s="34"/>
      <c r="D125" s="36">
        <v>612.303</v>
      </c>
      <c r="E125" s="36">
        <v>30.721</v>
      </c>
      <c r="F125" s="33">
        <v>69.013</v>
      </c>
    </row>
    <row r="126" spans="1:6" ht="20" customHeight="1">
      <c r="A126" s="31" t="s">
        <v>131</v>
      </c>
      <c r="B126" s="32">
        <v>25.176</v>
      </c>
      <c r="C126" s="34"/>
      <c r="D126" s="36">
        <v>604.049</v>
      </c>
      <c r="E126" s="36">
        <v>30.784</v>
      </c>
      <c r="F126" s="34"/>
    </row>
    <row r="127" spans="1:6" ht="20" customHeight="1">
      <c r="A127" s="31" t="s">
        <v>132</v>
      </c>
      <c r="B127" s="37"/>
      <c r="C127" s="36">
        <v>207.322</v>
      </c>
      <c r="D127" s="34"/>
      <c r="E127" s="36">
        <v>30.817</v>
      </c>
      <c r="F127" s="33">
        <v>69.937</v>
      </c>
    </row>
    <row r="128" spans="1:6" ht="20" customHeight="1">
      <c r="A128" s="31" t="s">
        <v>133</v>
      </c>
      <c r="B128" s="32">
        <v>22.133</v>
      </c>
      <c r="C128" s="36">
        <v>207.119</v>
      </c>
      <c r="D128" s="36">
        <v>594.715</v>
      </c>
      <c r="E128" s="36">
        <v>30.903</v>
      </c>
      <c r="F128" s="33">
        <v>70.238</v>
      </c>
    </row>
    <row r="129" spans="1:6" ht="20" customHeight="1">
      <c r="A129" s="31" t="s">
        <v>134</v>
      </c>
      <c r="B129" s="32">
        <v>21.833</v>
      </c>
      <c r="C129" s="34"/>
      <c r="D129" s="36">
        <v>579.708</v>
      </c>
      <c r="E129" s="36">
        <v>31.019</v>
      </c>
      <c r="F129" s="33">
        <v>70.208</v>
      </c>
    </row>
    <row r="130" spans="1:6" ht="20" customHeight="1">
      <c r="A130" s="31" t="s">
        <v>135</v>
      </c>
      <c r="B130" s="32">
        <v>23.15</v>
      </c>
      <c r="C130" s="34"/>
      <c r="D130" s="36">
        <v>564.198</v>
      </c>
      <c r="E130" s="36">
        <v>31.157</v>
      </c>
      <c r="F130" s="33">
        <v>70.085</v>
      </c>
    </row>
    <row r="131" spans="1:6" ht="20" customHeight="1">
      <c r="A131" s="31" t="s">
        <v>136</v>
      </c>
      <c r="B131" s="37"/>
      <c r="C131" s="34"/>
      <c r="D131" s="36">
        <v>553.899</v>
      </c>
      <c r="E131" s="36">
        <v>31.058</v>
      </c>
      <c r="F131" s="33">
        <v>70.378</v>
      </c>
    </row>
    <row r="132" spans="1:6" ht="20" customHeight="1">
      <c r="A132" s="31" t="s">
        <v>137</v>
      </c>
      <c r="B132" s="32">
        <v>20.61</v>
      </c>
      <c r="C132" s="36">
        <v>209.425</v>
      </c>
      <c r="D132" s="34"/>
      <c r="E132" s="36">
        <v>31.166</v>
      </c>
      <c r="F132" s="33">
        <v>70.943</v>
      </c>
    </row>
    <row r="133" spans="1:6" ht="20" customHeight="1">
      <c r="A133" s="31" t="s">
        <v>138</v>
      </c>
      <c r="B133" s="32">
        <v>20.45</v>
      </c>
      <c r="C133" s="34"/>
      <c r="D133" s="34"/>
      <c r="E133" s="36">
        <v>31.137</v>
      </c>
      <c r="F133" s="33">
        <v>70.841</v>
      </c>
    </row>
    <row r="134" spans="1:6" ht="20" customHeight="1">
      <c r="A134" s="31" t="s">
        <v>139</v>
      </c>
      <c r="B134" s="32">
        <v>20.467</v>
      </c>
      <c r="C134" s="34"/>
      <c r="D134" s="36">
        <v>531.393</v>
      </c>
      <c r="E134" s="36">
        <v>31.14</v>
      </c>
      <c r="F134" s="34"/>
    </row>
    <row r="135" spans="1:6" ht="20" customHeight="1">
      <c r="A135" s="31" t="s">
        <v>140</v>
      </c>
      <c r="B135" s="32">
        <v>20.239</v>
      </c>
      <c r="C135" s="34"/>
      <c r="D135" s="34"/>
      <c r="E135" s="36">
        <v>31.31</v>
      </c>
      <c r="F135" s="33">
        <v>71.982</v>
      </c>
    </row>
    <row r="136" spans="1:6" ht="20" customHeight="1">
      <c r="A136" s="31" t="s">
        <v>141</v>
      </c>
      <c r="B136" s="37"/>
      <c r="C136" s="36">
        <v>206.783</v>
      </c>
      <c r="D136" s="36">
        <v>503.073</v>
      </c>
      <c r="E136" s="36">
        <v>31.322</v>
      </c>
      <c r="F136" s="33">
        <v>71.944</v>
      </c>
    </row>
    <row r="137" spans="1:6" ht="20" customHeight="1">
      <c r="A137" s="31" t="s">
        <v>142</v>
      </c>
      <c r="B137" s="37"/>
      <c r="C137" s="36">
        <v>206.487</v>
      </c>
      <c r="D137" s="36">
        <v>498.4</v>
      </c>
      <c r="E137" s="36">
        <v>31.305</v>
      </c>
      <c r="F137" s="33">
        <v>72.188</v>
      </c>
    </row>
    <row r="138" spans="1:6" ht="20" customHeight="1">
      <c r="A138" s="31" t="s">
        <v>143</v>
      </c>
      <c r="B138" s="32">
        <v>18.001</v>
      </c>
      <c r="C138" s="34"/>
      <c r="D138" s="36">
        <v>495.267</v>
      </c>
      <c r="E138" s="36">
        <v>31.469</v>
      </c>
      <c r="F138" s="33">
        <v>72.063</v>
      </c>
    </row>
    <row r="139" spans="1:6" ht="20" customHeight="1">
      <c r="A139" s="31" t="s">
        <v>144</v>
      </c>
      <c r="B139" s="32">
        <v>17.063</v>
      </c>
      <c r="C139" s="36">
        <v>206.227</v>
      </c>
      <c r="D139" s="36">
        <v>489.971</v>
      </c>
      <c r="E139" s="36">
        <v>31.374</v>
      </c>
      <c r="F139" s="33">
        <v>71.971</v>
      </c>
    </row>
    <row r="140" spans="1:6" ht="20" customHeight="1">
      <c r="A140" s="31" t="s">
        <v>145</v>
      </c>
      <c r="B140" s="37"/>
      <c r="C140" s="34"/>
      <c r="D140" s="36">
        <v>490.264</v>
      </c>
      <c r="E140" s="36">
        <v>31.491</v>
      </c>
      <c r="F140" s="33">
        <v>71.878</v>
      </c>
    </row>
    <row r="141" spans="1:6" ht="20" customHeight="1">
      <c r="A141" s="31" t="s">
        <v>146</v>
      </c>
      <c r="B141" s="32">
        <v>17.117</v>
      </c>
      <c r="C141" s="34"/>
      <c r="D141" s="36">
        <v>487.527</v>
      </c>
      <c r="E141" s="36">
        <v>31.502</v>
      </c>
      <c r="F141" s="33">
        <v>71.986</v>
      </c>
    </row>
    <row r="142" spans="1:6" ht="20" customHeight="1">
      <c r="A142" s="31" t="s">
        <v>147</v>
      </c>
      <c r="B142" s="37"/>
      <c r="C142" s="36">
        <v>208.781</v>
      </c>
      <c r="D142" s="36">
        <v>480.003</v>
      </c>
      <c r="E142" s="36">
        <v>31.504</v>
      </c>
      <c r="F142" s="33">
        <v>72.115</v>
      </c>
    </row>
    <row r="143" spans="1:6" ht="20" customHeight="1">
      <c r="A143" s="31" t="s">
        <v>148</v>
      </c>
      <c r="B143" s="32">
        <v>16.415</v>
      </c>
      <c r="C143" s="34"/>
      <c r="D143" s="36">
        <v>478.769</v>
      </c>
      <c r="E143" s="36">
        <v>31.524</v>
      </c>
      <c r="F143" s="33">
        <v>71.872</v>
      </c>
    </row>
    <row r="144" spans="1:6" ht="20" customHeight="1">
      <c r="A144" s="31" t="s">
        <v>149</v>
      </c>
      <c r="B144" s="32">
        <v>17.014</v>
      </c>
      <c r="C144" s="36">
        <v>208.565</v>
      </c>
      <c r="D144" s="36">
        <v>478.158</v>
      </c>
      <c r="E144" s="36">
        <v>31.556</v>
      </c>
      <c r="F144" s="33">
        <v>71.843</v>
      </c>
    </row>
    <row r="145" spans="1:6" ht="20" customHeight="1">
      <c r="A145" s="31" t="s">
        <v>150</v>
      </c>
      <c r="B145" s="32">
        <v>17.413</v>
      </c>
      <c r="C145" s="36">
        <v>208.852</v>
      </c>
      <c r="D145" s="36">
        <v>473.297</v>
      </c>
      <c r="E145" s="36">
        <v>31.691</v>
      </c>
      <c r="F145" s="33">
        <v>72.156</v>
      </c>
    </row>
    <row r="146" spans="1:6" ht="20" customHeight="1">
      <c r="A146" s="31" t="s">
        <v>151</v>
      </c>
      <c r="B146" s="32">
        <v>16.044</v>
      </c>
      <c r="C146" s="34"/>
      <c r="D146" s="36">
        <v>477.506</v>
      </c>
      <c r="E146" s="36">
        <v>31.672</v>
      </c>
      <c r="F146" s="33">
        <v>72.325</v>
      </c>
    </row>
    <row r="147" spans="1:6" ht="20" customHeight="1">
      <c r="A147" s="31" t="s">
        <v>152</v>
      </c>
      <c r="B147" s="37"/>
      <c r="C147" s="36">
        <v>206.207</v>
      </c>
      <c r="D147" s="36">
        <v>475.872</v>
      </c>
      <c r="E147" s="36">
        <v>31.547</v>
      </c>
      <c r="F147" s="33">
        <v>71.89</v>
      </c>
    </row>
    <row r="148" spans="1:6" ht="20" customHeight="1">
      <c r="A148" s="31" t="s">
        <v>153</v>
      </c>
      <c r="B148" s="32">
        <v>14.403</v>
      </c>
      <c r="C148" s="36">
        <v>207.444</v>
      </c>
      <c r="D148" s="36">
        <v>471.623</v>
      </c>
      <c r="E148" s="36">
        <v>31.684</v>
      </c>
      <c r="F148" s="33">
        <v>72.057</v>
      </c>
    </row>
    <row r="149" spans="1:6" ht="20" customHeight="1">
      <c r="A149" s="31" t="s">
        <v>154</v>
      </c>
      <c r="B149" s="32">
        <v>15.098</v>
      </c>
      <c r="C149" s="36">
        <v>208.307</v>
      </c>
      <c r="D149" s="36">
        <v>468.978</v>
      </c>
      <c r="E149" s="36">
        <v>31.54</v>
      </c>
      <c r="F149" s="34"/>
    </row>
    <row r="150" spans="1:6" ht="20" customHeight="1">
      <c r="A150" s="31" t="s">
        <v>155</v>
      </c>
      <c r="B150" s="37"/>
      <c r="C150" s="36">
        <v>208.127</v>
      </c>
      <c r="D150" s="36">
        <v>470.102</v>
      </c>
      <c r="E150" s="36">
        <v>31.655</v>
      </c>
      <c r="F150" s="33">
        <v>70.975</v>
      </c>
    </row>
    <row r="151" spans="1:6" ht="20" customHeight="1">
      <c r="A151" s="31" t="s">
        <v>156</v>
      </c>
      <c r="B151" s="32">
        <v>14.025</v>
      </c>
      <c r="C151" s="36">
        <v>208.768</v>
      </c>
      <c r="D151" s="34"/>
      <c r="E151" s="36">
        <v>31.615</v>
      </c>
      <c r="F151" s="33">
        <v>71.208</v>
      </c>
    </row>
    <row r="152" spans="1:6" ht="20" customHeight="1">
      <c r="A152" s="31" t="s">
        <v>157</v>
      </c>
      <c r="B152" s="32">
        <v>15.252</v>
      </c>
      <c r="C152" s="36">
        <v>207.255</v>
      </c>
      <c r="D152" s="36">
        <v>465.345</v>
      </c>
      <c r="E152" s="36">
        <v>31.563</v>
      </c>
      <c r="F152" s="33">
        <v>71.35</v>
      </c>
    </row>
    <row r="153" spans="1:6" ht="20" customHeight="1">
      <c r="A153" s="31" t="s">
        <v>158</v>
      </c>
      <c r="B153" s="32">
        <v>15.361</v>
      </c>
      <c r="C153" s="34"/>
      <c r="D153" s="36">
        <v>461.775</v>
      </c>
      <c r="E153" s="36">
        <v>31.749</v>
      </c>
      <c r="F153" s="33">
        <v>71.044</v>
      </c>
    </row>
    <row r="154" spans="1:6" ht="20" customHeight="1">
      <c r="A154" s="31" t="s">
        <v>159</v>
      </c>
      <c r="B154" s="32">
        <v>14.404</v>
      </c>
      <c r="C154" s="36">
        <v>208.188</v>
      </c>
      <c r="D154" s="36">
        <v>454.006</v>
      </c>
      <c r="E154" s="34"/>
      <c r="F154" s="34"/>
    </row>
    <row r="155" spans="1:6" ht="20" customHeight="1">
      <c r="A155" s="31" t="s">
        <v>160</v>
      </c>
      <c r="B155" s="32">
        <v>14.381</v>
      </c>
      <c r="C155" s="36">
        <v>207.713</v>
      </c>
      <c r="D155" s="36">
        <v>453.093</v>
      </c>
      <c r="E155" s="36">
        <v>31.63</v>
      </c>
      <c r="F155" s="33">
        <v>71.176</v>
      </c>
    </row>
    <row r="156" spans="1:6" ht="20" customHeight="1">
      <c r="A156" s="31" t="s">
        <v>161</v>
      </c>
      <c r="B156" s="37"/>
      <c r="C156" s="36">
        <v>205.925</v>
      </c>
      <c r="D156" s="36">
        <v>453.638</v>
      </c>
      <c r="E156" s="36">
        <v>31.561</v>
      </c>
      <c r="F156" s="34"/>
    </row>
    <row r="157" spans="1:6" ht="20" customHeight="1">
      <c r="A157" s="31" t="s">
        <v>162</v>
      </c>
      <c r="B157" s="32">
        <v>14.58</v>
      </c>
      <c r="C157" s="36">
        <v>208.829</v>
      </c>
      <c r="D157" s="36">
        <v>454.199</v>
      </c>
      <c r="E157" s="36">
        <v>31.495</v>
      </c>
      <c r="F157" s="33">
        <v>71</v>
      </c>
    </row>
    <row r="158" spans="1:6" ht="20" customHeight="1">
      <c r="A158" s="31" t="s">
        <v>163</v>
      </c>
      <c r="B158" s="32">
        <v>14.363</v>
      </c>
      <c r="C158" s="36">
        <v>208.138</v>
      </c>
      <c r="D158" s="36">
        <v>448.739</v>
      </c>
      <c r="E158" s="36">
        <v>31.469</v>
      </c>
      <c r="F158" s="33">
        <v>70.969</v>
      </c>
    </row>
    <row r="159" spans="1:6" ht="20" customHeight="1">
      <c r="A159" s="31" t="s">
        <v>164</v>
      </c>
      <c r="B159" s="32">
        <v>14.997</v>
      </c>
      <c r="C159" s="34"/>
      <c r="D159" s="34"/>
      <c r="E159" s="36">
        <v>31.562</v>
      </c>
      <c r="F159" s="33">
        <v>71.114</v>
      </c>
    </row>
    <row r="160" spans="1:6" ht="20" customHeight="1">
      <c r="A160" s="31" t="s">
        <v>165</v>
      </c>
      <c r="B160" s="32">
        <v>16.309</v>
      </c>
      <c r="C160" s="36">
        <v>209.167</v>
      </c>
      <c r="D160" s="36">
        <v>440.197</v>
      </c>
      <c r="E160" s="36">
        <v>31.381</v>
      </c>
      <c r="F160" s="33">
        <v>70.901</v>
      </c>
    </row>
    <row r="161" spans="1:6" ht="20" customHeight="1">
      <c r="A161" s="31" t="s">
        <v>166</v>
      </c>
      <c r="B161" s="32">
        <v>14.387</v>
      </c>
      <c r="C161" s="36">
        <v>206.852</v>
      </c>
      <c r="D161" s="36">
        <v>441.953</v>
      </c>
      <c r="E161" s="36">
        <v>31.545</v>
      </c>
      <c r="F161" s="33">
        <v>71.046</v>
      </c>
    </row>
    <row r="162" spans="1:6" ht="20" customHeight="1">
      <c r="A162" s="31" t="s">
        <v>167</v>
      </c>
      <c r="B162" s="32">
        <v>16.457</v>
      </c>
      <c r="C162" s="34"/>
      <c r="D162" s="36">
        <v>440.612</v>
      </c>
      <c r="E162" s="36">
        <v>31.514</v>
      </c>
      <c r="F162" s="33">
        <v>70.996</v>
      </c>
    </row>
    <row r="163" spans="1:6" ht="20" customHeight="1">
      <c r="A163" s="31" t="s">
        <v>168</v>
      </c>
      <c r="B163" s="32">
        <v>16.15</v>
      </c>
      <c r="C163" s="36">
        <v>207.845</v>
      </c>
      <c r="D163" s="36">
        <v>436.909</v>
      </c>
      <c r="E163" s="34"/>
      <c r="F163" s="33">
        <v>70.858</v>
      </c>
    </row>
    <row r="164" spans="1:6" ht="20" customHeight="1">
      <c r="A164" s="31" t="s">
        <v>169</v>
      </c>
      <c r="B164" s="32">
        <v>14.307</v>
      </c>
      <c r="C164" s="36">
        <v>206.354</v>
      </c>
      <c r="D164" s="36">
        <v>439.679</v>
      </c>
      <c r="E164" s="36">
        <v>31.396</v>
      </c>
      <c r="F164" s="33">
        <v>71.054</v>
      </c>
    </row>
    <row r="165" spans="1:6" ht="20" customHeight="1">
      <c r="A165" s="31" t="s">
        <v>170</v>
      </c>
      <c r="B165" s="37"/>
      <c r="C165" s="34"/>
      <c r="D165" s="36">
        <v>438.883</v>
      </c>
      <c r="E165" s="36">
        <v>31.425</v>
      </c>
      <c r="F165" s="34"/>
    </row>
    <row r="166" spans="1:6" ht="20" customHeight="1">
      <c r="A166" s="31" t="s">
        <v>171</v>
      </c>
      <c r="B166" s="32">
        <v>16.62</v>
      </c>
      <c r="C166" s="34"/>
      <c r="D166" s="36">
        <v>431.254</v>
      </c>
      <c r="E166" s="36">
        <v>31.455</v>
      </c>
      <c r="F166" s="33">
        <v>71.283</v>
      </c>
    </row>
    <row r="167" spans="1:6" ht="20" customHeight="1">
      <c r="A167" s="31" t="s">
        <v>172</v>
      </c>
      <c r="B167" s="32">
        <v>16.511</v>
      </c>
      <c r="C167" s="36">
        <v>208.829</v>
      </c>
      <c r="D167" s="36">
        <v>429.789</v>
      </c>
      <c r="E167" s="36">
        <v>31.308</v>
      </c>
      <c r="F167" s="33">
        <v>70.864</v>
      </c>
    </row>
    <row r="168" spans="1:6" ht="20" customHeight="1">
      <c r="A168" s="31" t="s">
        <v>173</v>
      </c>
      <c r="B168" s="37"/>
      <c r="C168" s="36">
        <v>209.763</v>
      </c>
      <c r="D168" s="36">
        <v>428.035</v>
      </c>
      <c r="E168" s="36">
        <v>31.256</v>
      </c>
      <c r="F168" s="33">
        <v>71.035</v>
      </c>
    </row>
    <row r="169" spans="1:6" ht="20" customHeight="1">
      <c r="A169" s="31" t="s">
        <v>174</v>
      </c>
      <c r="B169" s="37"/>
      <c r="C169" s="34"/>
      <c r="D169" s="36">
        <v>421.873</v>
      </c>
      <c r="E169" s="36">
        <v>31.363</v>
      </c>
      <c r="F169" s="34"/>
    </row>
    <row r="170" spans="1:6" ht="20" customHeight="1">
      <c r="A170" s="31" t="s">
        <v>175</v>
      </c>
      <c r="B170" s="32">
        <v>15.745</v>
      </c>
      <c r="C170" s="36">
        <v>209.339</v>
      </c>
      <c r="D170" s="36">
        <v>423.062</v>
      </c>
      <c r="E170" s="36">
        <v>31.238</v>
      </c>
      <c r="F170" s="33">
        <v>71.113</v>
      </c>
    </row>
    <row r="171" spans="1:6" ht="20" customHeight="1">
      <c r="A171" s="31" t="s">
        <v>176</v>
      </c>
      <c r="B171" s="32">
        <v>16.198</v>
      </c>
      <c r="C171" s="34"/>
      <c r="D171" s="36">
        <v>421.933</v>
      </c>
      <c r="E171" s="36">
        <v>31.295</v>
      </c>
      <c r="F171" s="33">
        <v>70.993</v>
      </c>
    </row>
    <row r="172" spans="1:6" ht="20" customHeight="1">
      <c r="A172" s="31" t="s">
        <v>177</v>
      </c>
      <c r="B172" s="37"/>
      <c r="C172" s="34"/>
      <c r="D172" s="36">
        <v>416.047</v>
      </c>
      <c r="E172" s="36">
        <v>31.401</v>
      </c>
      <c r="F172" s="33">
        <v>70.91</v>
      </c>
    </row>
    <row r="173" spans="1:6" ht="20" customHeight="1">
      <c r="A173" s="31" t="s">
        <v>178</v>
      </c>
      <c r="B173" s="32">
        <v>15.452</v>
      </c>
      <c r="C173" s="34"/>
      <c r="D173" s="36">
        <v>415.693</v>
      </c>
      <c r="E173" s="36">
        <v>31.339</v>
      </c>
      <c r="F173" s="33">
        <v>71.036</v>
      </c>
    </row>
    <row r="174" spans="1:6" ht="20" customHeight="1">
      <c r="A174" s="31" t="s">
        <v>179</v>
      </c>
      <c r="B174" s="37"/>
      <c r="C174" s="36">
        <v>206.495</v>
      </c>
      <c r="D174" s="36">
        <v>418.116</v>
      </c>
      <c r="E174" s="36">
        <v>31.378</v>
      </c>
      <c r="F174" s="33">
        <v>71.196</v>
      </c>
    </row>
    <row r="175" spans="1:6" ht="20" customHeight="1">
      <c r="A175" s="31" t="s">
        <v>180</v>
      </c>
      <c r="B175" s="37"/>
      <c r="C175" s="36">
        <v>208.579</v>
      </c>
      <c r="D175" s="36">
        <v>413.378</v>
      </c>
      <c r="E175" s="36">
        <v>31.308</v>
      </c>
      <c r="F175" s="33">
        <v>71.118</v>
      </c>
    </row>
    <row r="176" spans="1:6" ht="20" customHeight="1">
      <c r="A176" s="31" t="s">
        <v>181</v>
      </c>
      <c r="B176" s="37"/>
      <c r="C176" s="36">
        <v>207.404</v>
      </c>
      <c r="D176" s="36">
        <v>410.833</v>
      </c>
      <c r="E176" s="36">
        <v>31.35</v>
      </c>
      <c r="F176" s="33">
        <v>70.947</v>
      </c>
    </row>
    <row r="177" spans="1:6" ht="20" customHeight="1">
      <c r="A177" s="31" t="s">
        <v>182</v>
      </c>
      <c r="B177" s="37"/>
      <c r="C177" s="36">
        <v>206.957</v>
      </c>
      <c r="D177" s="36">
        <v>409.288</v>
      </c>
      <c r="E177" s="36">
        <v>31.315</v>
      </c>
      <c r="F177" s="33">
        <v>71.234</v>
      </c>
    </row>
    <row r="178" spans="1:6" ht="20" customHeight="1">
      <c r="A178" s="31" t="s">
        <v>183</v>
      </c>
      <c r="B178" s="32">
        <v>16.324</v>
      </c>
      <c r="C178" s="36">
        <v>207.683</v>
      </c>
      <c r="D178" s="36">
        <v>407.88</v>
      </c>
      <c r="E178" s="34"/>
      <c r="F178" s="33">
        <v>71.633</v>
      </c>
    </row>
    <row r="179" spans="1:6" ht="20" customHeight="1">
      <c r="A179" s="31" t="s">
        <v>184</v>
      </c>
      <c r="B179" s="32">
        <v>16.455</v>
      </c>
      <c r="C179" s="34"/>
      <c r="D179" s="36">
        <v>398.752</v>
      </c>
      <c r="E179" s="36">
        <v>31.433</v>
      </c>
      <c r="F179" s="33">
        <v>72.261</v>
      </c>
    </row>
    <row r="180" spans="1:6" ht="20" customHeight="1">
      <c r="A180" s="31" t="s">
        <v>185</v>
      </c>
      <c r="B180" s="32">
        <v>20.288</v>
      </c>
      <c r="C180" s="36">
        <v>209.465</v>
      </c>
      <c r="D180" s="34"/>
      <c r="E180" s="36">
        <v>31.675</v>
      </c>
      <c r="F180" s="33">
        <v>73.047</v>
      </c>
    </row>
    <row r="181" spans="1:6" ht="20" customHeight="1">
      <c r="A181" s="31" t="s">
        <v>186</v>
      </c>
      <c r="B181" s="32">
        <v>21.159</v>
      </c>
      <c r="C181" s="36">
        <v>206.487</v>
      </c>
      <c r="D181" s="36">
        <v>391.925</v>
      </c>
      <c r="E181" s="36">
        <v>31.722</v>
      </c>
      <c r="F181" s="33">
        <v>73.336</v>
      </c>
    </row>
    <row r="182" spans="1:6" ht="20" customHeight="1">
      <c r="A182" s="31" t="s">
        <v>187</v>
      </c>
      <c r="B182" s="32">
        <v>21.906</v>
      </c>
      <c r="C182" s="34"/>
      <c r="D182" s="36">
        <v>389.452</v>
      </c>
      <c r="E182" s="36">
        <v>31.677</v>
      </c>
      <c r="F182" s="34"/>
    </row>
    <row r="183" spans="1:6" ht="20" customHeight="1">
      <c r="A183" s="31" t="s">
        <v>188</v>
      </c>
      <c r="B183" s="32">
        <v>21.099</v>
      </c>
      <c r="C183" s="34"/>
      <c r="D183" s="36">
        <v>387.11</v>
      </c>
      <c r="E183" s="36">
        <v>31.905</v>
      </c>
      <c r="F183" s="33">
        <v>74.008</v>
      </c>
    </row>
    <row r="184" spans="1:6" ht="20" customHeight="1">
      <c r="A184" s="31" t="s">
        <v>189</v>
      </c>
      <c r="B184" s="32">
        <v>22.964</v>
      </c>
      <c r="C184" s="36">
        <v>206.627</v>
      </c>
      <c r="D184" s="36">
        <v>401.353</v>
      </c>
      <c r="E184" s="36">
        <v>31.788</v>
      </c>
      <c r="F184" s="33">
        <v>73.7</v>
      </c>
    </row>
    <row r="185" spans="1:6" ht="20" customHeight="1">
      <c r="A185" s="31" t="s">
        <v>190</v>
      </c>
      <c r="B185" s="32">
        <v>25.621</v>
      </c>
      <c r="C185" s="36">
        <v>207.065</v>
      </c>
      <c r="D185" s="36">
        <v>440.888</v>
      </c>
      <c r="E185" s="36">
        <v>31.583</v>
      </c>
      <c r="F185" s="34"/>
    </row>
    <row r="186" spans="1:6" ht="20" customHeight="1">
      <c r="A186" s="31" t="s">
        <v>191</v>
      </c>
      <c r="B186" s="37"/>
      <c r="C186" s="34"/>
      <c r="D186" s="36">
        <v>467.164</v>
      </c>
      <c r="E186" s="36">
        <v>31.521</v>
      </c>
      <c r="F186" s="33">
        <v>65.45</v>
      </c>
    </row>
    <row r="187" spans="1:6" ht="20" customHeight="1">
      <c r="A187" s="31" t="s">
        <v>192</v>
      </c>
      <c r="B187" s="32">
        <v>23.938</v>
      </c>
      <c r="C187" s="34"/>
      <c r="D187" s="36">
        <v>490.204</v>
      </c>
      <c r="E187" s="36">
        <v>31.324</v>
      </c>
      <c r="F187" s="33">
        <v>63.454</v>
      </c>
    </row>
    <row r="188" spans="1:6" ht="20" customHeight="1">
      <c r="A188" s="31" t="s">
        <v>193</v>
      </c>
      <c r="B188" s="32">
        <v>25.222</v>
      </c>
      <c r="C188" s="34"/>
      <c r="D188" s="36">
        <v>504.669</v>
      </c>
      <c r="E188" s="36">
        <v>31.474</v>
      </c>
      <c r="F188" s="33">
        <v>65.008</v>
      </c>
    </row>
    <row r="189" spans="1:6" ht="20" customHeight="1">
      <c r="A189" s="31" t="s">
        <v>194</v>
      </c>
      <c r="B189" s="32">
        <v>24.408</v>
      </c>
      <c r="C189" s="36">
        <v>226.385</v>
      </c>
      <c r="D189" s="36">
        <v>491.391</v>
      </c>
      <c r="E189" s="36">
        <v>31.514</v>
      </c>
      <c r="F189" s="33">
        <v>66.971</v>
      </c>
    </row>
    <row r="190" spans="1:6" ht="20" customHeight="1">
      <c r="A190" s="31" t="s">
        <v>195</v>
      </c>
      <c r="B190" s="37"/>
      <c r="C190" s="34"/>
      <c r="D190" s="36">
        <v>477.875</v>
      </c>
      <c r="E190" s="36">
        <v>31.385</v>
      </c>
      <c r="F190" s="33">
        <v>68.674</v>
      </c>
    </row>
    <row r="191" spans="1:6" ht="20" customHeight="1">
      <c r="A191" s="31" t="s">
        <v>196</v>
      </c>
      <c r="B191" s="37"/>
      <c r="C191" s="34"/>
      <c r="D191" s="36">
        <v>459.056</v>
      </c>
      <c r="E191" s="36">
        <v>31.472</v>
      </c>
      <c r="F191" s="33">
        <v>69.422</v>
      </c>
    </row>
    <row r="192" spans="1:6" ht="20" customHeight="1">
      <c r="A192" s="31" t="s">
        <v>197</v>
      </c>
      <c r="B192" s="32">
        <v>25.714</v>
      </c>
      <c r="C192" s="34"/>
      <c r="D192" s="34"/>
      <c r="E192" s="36">
        <v>31.565</v>
      </c>
      <c r="F192" s="33">
        <v>70.422</v>
      </c>
    </row>
    <row r="193" spans="1:6" ht="20" customHeight="1">
      <c r="A193" s="31" t="s">
        <v>198</v>
      </c>
      <c r="B193" s="32">
        <v>24.108</v>
      </c>
      <c r="C193" s="34"/>
      <c r="D193" s="36">
        <v>445.723</v>
      </c>
      <c r="E193" s="36">
        <v>31.546</v>
      </c>
      <c r="F193" s="33">
        <v>70.999</v>
      </c>
    </row>
    <row r="194" spans="1:6" ht="20" customHeight="1">
      <c r="A194" s="31" t="s">
        <v>199</v>
      </c>
      <c r="B194" s="32">
        <v>24.768</v>
      </c>
      <c r="C194" s="36">
        <v>248.03</v>
      </c>
      <c r="D194" s="36">
        <v>436.522</v>
      </c>
      <c r="E194" s="36">
        <v>31.678</v>
      </c>
      <c r="F194" s="33">
        <v>72.076</v>
      </c>
    </row>
    <row r="195" spans="1:6" ht="20" customHeight="1">
      <c r="A195" s="31" t="s">
        <v>200</v>
      </c>
      <c r="B195" s="32">
        <v>25.279</v>
      </c>
      <c r="C195" s="36">
        <v>257.756</v>
      </c>
      <c r="D195" s="36">
        <v>440.143</v>
      </c>
      <c r="E195" s="36">
        <v>31.699</v>
      </c>
      <c r="F195" s="33">
        <v>72.249</v>
      </c>
    </row>
    <row r="196" spans="1:6" ht="20" customHeight="1">
      <c r="A196" s="31" t="s">
        <v>201</v>
      </c>
      <c r="B196" s="32">
        <v>24.059</v>
      </c>
      <c r="C196" s="36">
        <v>269.634</v>
      </c>
      <c r="D196" s="36">
        <v>446.712</v>
      </c>
      <c r="E196" s="34"/>
      <c r="F196" s="33">
        <v>72.35</v>
      </c>
    </row>
    <row r="197" spans="1:6" ht="20" customHeight="1">
      <c r="A197" s="31" t="s">
        <v>202</v>
      </c>
      <c r="B197" s="32">
        <v>22.803</v>
      </c>
      <c r="C197" s="36">
        <v>266.529</v>
      </c>
      <c r="D197" s="36">
        <v>453.824</v>
      </c>
      <c r="E197" s="36">
        <v>31.437</v>
      </c>
      <c r="F197" s="33">
        <v>72.014</v>
      </c>
    </row>
    <row r="198" spans="1:6" ht="20" customHeight="1">
      <c r="A198" s="31" t="s">
        <v>203</v>
      </c>
      <c r="B198" s="37"/>
      <c r="C198" s="36">
        <v>267.555</v>
      </c>
      <c r="D198" s="36">
        <v>455.605</v>
      </c>
      <c r="E198" s="36">
        <v>31.519</v>
      </c>
      <c r="F198" s="34"/>
    </row>
    <row r="199" spans="1:6" ht="20" customHeight="1">
      <c r="A199" s="31" t="s">
        <v>204</v>
      </c>
      <c r="B199" s="32">
        <v>21.106</v>
      </c>
      <c r="C199" s="34"/>
      <c r="D199" s="36">
        <v>454.588</v>
      </c>
      <c r="E199" s="36">
        <v>31.558</v>
      </c>
      <c r="F199" s="34"/>
    </row>
    <row r="200" spans="1:6" ht="20" customHeight="1">
      <c r="A200" s="31" t="s">
        <v>205</v>
      </c>
      <c r="B200" s="37"/>
      <c r="C200" s="34"/>
      <c r="D200" s="34"/>
      <c r="E200" s="36">
        <v>31.547</v>
      </c>
      <c r="F200" s="33">
        <v>72.32</v>
      </c>
    </row>
    <row r="201" spans="1:6" ht="20" customHeight="1">
      <c r="A201" s="31" t="s">
        <v>206</v>
      </c>
      <c r="B201" s="32">
        <v>22.528</v>
      </c>
      <c r="C201" s="36">
        <v>266.046</v>
      </c>
      <c r="D201" s="36">
        <v>458.849</v>
      </c>
      <c r="E201" s="36">
        <v>31.49</v>
      </c>
      <c r="F201" s="33">
        <v>72.233</v>
      </c>
    </row>
    <row r="202" spans="1:6" ht="20" customHeight="1">
      <c r="A202" s="31" t="s">
        <v>207</v>
      </c>
      <c r="B202" s="32">
        <v>21.99</v>
      </c>
      <c r="C202" s="34"/>
      <c r="D202" s="36">
        <v>458.568</v>
      </c>
      <c r="E202" s="36">
        <v>31.412</v>
      </c>
      <c r="F202" s="33">
        <v>71.922</v>
      </c>
    </row>
    <row r="203" spans="1:6" ht="20" customHeight="1">
      <c r="A203" s="31" t="s">
        <v>208</v>
      </c>
      <c r="B203" s="32">
        <v>19.212</v>
      </c>
      <c r="C203" s="34"/>
      <c r="D203" s="36">
        <v>455.066</v>
      </c>
      <c r="E203" s="36">
        <v>31.418</v>
      </c>
      <c r="F203" s="34"/>
    </row>
    <row r="204" spans="1:6" ht="20" customHeight="1">
      <c r="A204" s="31" t="s">
        <v>209</v>
      </c>
      <c r="B204" s="37"/>
      <c r="C204" s="36">
        <v>268.987</v>
      </c>
      <c r="D204" s="36">
        <v>459.005</v>
      </c>
      <c r="E204" s="36">
        <v>31.27</v>
      </c>
      <c r="F204" s="33">
        <v>72.154</v>
      </c>
    </row>
    <row r="205" spans="1:6" ht="20" customHeight="1">
      <c r="A205" s="31" t="s">
        <v>210</v>
      </c>
      <c r="B205" s="32">
        <v>21.415</v>
      </c>
      <c r="C205" s="36">
        <v>268.294</v>
      </c>
      <c r="D205" s="36">
        <v>454.115</v>
      </c>
      <c r="E205" s="36">
        <v>31.303</v>
      </c>
      <c r="F205" s="33">
        <v>72.239</v>
      </c>
    </row>
    <row r="206" spans="1:6" ht="20" customHeight="1">
      <c r="A206" s="31" t="s">
        <v>211</v>
      </c>
      <c r="B206" s="32">
        <v>19.693</v>
      </c>
      <c r="C206" s="34"/>
      <c r="D206" s="34"/>
      <c r="E206" s="36">
        <v>31.41</v>
      </c>
      <c r="F206" s="33">
        <v>71.92</v>
      </c>
    </row>
    <row r="207" spans="1:6" ht="20" customHeight="1">
      <c r="A207" s="31" t="s">
        <v>212</v>
      </c>
      <c r="B207" s="32">
        <v>19.751</v>
      </c>
      <c r="C207" s="36">
        <v>256.329</v>
      </c>
      <c r="D207" s="34"/>
      <c r="E207" s="36">
        <v>31.291</v>
      </c>
      <c r="F207" s="33">
        <v>72.131</v>
      </c>
    </row>
    <row r="208" spans="1:6" ht="20" customHeight="1">
      <c r="A208" s="31" t="s">
        <v>213</v>
      </c>
      <c r="B208" s="37"/>
      <c r="C208" s="34"/>
      <c r="D208" s="36">
        <v>450.111</v>
      </c>
      <c r="E208" s="36">
        <v>31.36</v>
      </c>
      <c r="F208" s="33">
        <v>72.286</v>
      </c>
    </row>
    <row r="209" spans="1:6" ht="20" customHeight="1">
      <c r="A209" s="31" t="s">
        <v>214</v>
      </c>
      <c r="B209" s="32">
        <v>18.157</v>
      </c>
      <c r="C209" s="36">
        <v>259.278</v>
      </c>
      <c r="D209" s="36">
        <v>451.195</v>
      </c>
      <c r="E209" s="36">
        <v>31.346</v>
      </c>
      <c r="F209" s="33">
        <v>71.9</v>
      </c>
    </row>
    <row r="210" spans="1:6" ht="20" customHeight="1">
      <c r="A210" s="31" t="s">
        <v>215</v>
      </c>
      <c r="B210" s="32">
        <v>17.183</v>
      </c>
      <c r="C210" s="36">
        <v>256.357</v>
      </c>
      <c r="D210" s="36">
        <v>446.957</v>
      </c>
      <c r="E210" s="36">
        <v>31.245</v>
      </c>
      <c r="F210" s="33">
        <v>72.234</v>
      </c>
    </row>
    <row r="211" spans="1:6" ht="20" customHeight="1">
      <c r="A211" s="31" t="s">
        <v>216</v>
      </c>
      <c r="B211" s="37"/>
      <c r="C211" s="36">
        <v>268.503</v>
      </c>
      <c r="D211" s="36">
        <v>447.199</v>
      </c>
      <c r="E211" s="36">
        <v>31.33</v>
      </c>
      <c r="F211" s="33">
        <v>72.049</v>
      </c>
    </row>
    <row r="212" spans="1:6" ht="20" customHeight="1">
      <c r="A212" s="31" t="s">
        <v>217</v>
      </c>
      <c r="B212" s="37"/>
      <c r="C212" s="34"/>
      <c r="D212" s="36">
        <v>444.87</v>
      </c>
      <c r="E212" s="36">
        <v>31.39</v>
      </c>
      <c r="F212" s="33">
        <v>71.857</v>
      </c>
    </row>
    <row r="213" spans="1:6" ht="20" customHeight="1">
      <c r="A213" s="31" t="s">
        <v>218</v>
      </c>
      <c r="B213" s="32">
        <v>17.112</v>
      </c>
      <c r="C213" s="36">
        <v>268.333</v>
      </c>
      <c r="D213" s="36">
        <v>442.429</v>
      </c>
      <c r="E213" s="36">
        <v>31.197</v>
      </c>
      <c r="F213" s="33">
        <v>72.115</v>
      </c>
    </row>
    <row r="214" spans="1:6" ht="20" customHeight="1">
      <c r="A214" s="31" t="s">
        <v>219</v>
      </c>
      <c r="B214" s="32">
        <v>18.026</v>
      </c>
      <c r="C214" s="36">
        <v>269.458</v>
      </c>
      <c r="D214" s="36">
        <v>442.495</v>
      </c>
      <c r="E214" s="34"/>
      <c r="F214" s="33">
        <v>72.281</v>
      </c>
    </row>
    <row r="215" spans="1:6" ht="20" customHeight="1">
      <c r="A215" s="31" t="s">
        <v>220</v>
      </c>
      <c r="B215" s="32">
        <v>17.426</v>
      </c>
      <c r="C215" s="34"/>
      <c r="D215" s="36">
        <v>441.066</v>
      </c>
      <c r="E215" s="36">
        <v>31.368</v>
      </c>
      <c r="F215" s="33">
        <v>72.15</v>
      </c>
    </row>
    <row r="216" spans="1:6" ht="20" customHeight="1">
      <c r="A216" s="31" t="s">
        <v>221</v>
      </c>
      <c r="B216" s="37"/>
      <c r="C216" s="34"/>
      <c r="D216" s="36">
        <v>444.299</v>
      </c>
      <c r="E216" s="36">
        <v>31.296</v>
      </c>
      <c r="F216" s="33">
        <v>71.963</v>
      </c>
    </row>
    <row r="217" spans="1:6" ht="20" customHeight="1">
      <c r="A217" s="31" t="s">
        <v>222</v>
      </c>
      <c r="B217" s="32">
        <v>16.174</v>
      </c>
      <c r="C217" s="34"/>
      <c r="D217" s="36">
        <v>443.057</v>
      </c>
      <c r="E217" s="36">
        <v>31.33</v>
      </c>
      <c r="F217" s="33">
        <v>72.091</v>
      </c>
    </row>
    <row r="218" spans="1:6" ht="20" customHeight="1">
      <c r="A218" s="31" t="s">
        <v>223</v>
      </c>
      <c r="B218" s="32">
        <v>15.97</v>
      </c>
      <c r="C218" s="34"/>
      <c r="D218" s="36">
        <v>440.369</v>
      </c>
      <c r="E218" s="36">
        <v>31.282</v>
      </c>
      <c r="F218" s="33">
        <v>71.979</v>
      </c>
    </row>
    <row r="219" spans="1:6" ht="20" customHeight="1">
      <c r="A219" s="31" t="s">
        <v>224</v>
      </c>
      <c r="B219" s="32">
        <v>16.112</v>
      </c>
      <c r="C219" s="34"/>
      <c r="D219" s="36">
        <v>438.712</v>
      </c>
      <c r="E219" s="36">
        <v>31.175</v>
      </c>
      <c r="F219" s="33">
        <v>72.075</v>
      </c>
    </row>
    <row r="220" spans="1:6" ht="20" customHeight="1">
      <c r="A220" s="31" t="s">
        <v>225</v>
      </c>
      <c r="B220" s="32">
        <v>16.96</v>
      </c>
      <c r="C220" s="36">
        <v>257</v>
      </c>
      <c r="D220" s="36">
        <v>436.735</v>
      </c>
      <c r="E220" s="36">
        <v>31.314</v>
      </c>
      <c r="F220" s="33">
        <v>72.343</v>
      </c>
    </row>
    <row r="221" spans="1:6" ht="20" customHeight="1">
      <c r="A221" s="31" t="s">
        <v>226</v>
      </c>
      <c r="B221" s="32">
        <v>20.592</v>
      </c>
      <c r="C221" s="36">
        <v>256.12</v>
      </c>
      <c r="D221" s="36">
        <v>435.142</v>
      </c>
      <c r="E221" s="36">
        <v>31.169</v>
      </c>
      <c r="F221" s="33">
        <v>72.147</v>
      </c>
    </row>
    <row r="222" spans="1:6" ht="20" customHeight="1">
      <c r="A222" s="31" t="s">
        <v>227</v>
      </c>
      <c r="B222" s="32">
        <v>19.341</v>
      </c>
      <c r="C222" s="36">
        <v>248.744</v>
      </c>
      <c r="D222" s="36">
        <v>427.267</v>
      </c>
      <c r="E222" s="36">
        <v>31.336</v>
      </c>
      <c r="F222" s="34"/>
    </row>
    <row r="223" spans="1:6" ht="20" customHeight="1">
      <c r="A223" s="31" t="s">
        <v>228</v>
      </c>
      <c r="B223" s="37"/>
      <c r="C223" s="36">
        <v>248.608</v>
      </c>
      <c r="D223" s="36">
        <v>423.069</v>
      </c>
      <c r="E223" s="36">
        <v>31.348</v>
      </c>
      <c r="F223" s="33">
        <v>72.675</v>
      </c>
    </row>
    <row r="224" spans="1:6" ht="20" customHeight="1">
      <c r="A224" s="31" t="s">
        <v>229</v>
      </c>
      <c r="B224" s="37"/>
      <c r="C224" s="34"/>
      <c r="D224" s="36">
        <v>438.498</v>
      </c>
      <c r="E224" s="36">
        <v>31.101</v>
      </c>
      <c r="F224" s="33">
        <v>68.233</v>
      </c>
    </row>
    <row r="225" spans="1:6" ht="20" customHeight="1">
      <c r="A225" s="31" t="s">
        <v>230</v>
      </c>
      <c r="B225" s="32">
        <v>19.951</v>
      </c>
      <c r="C225" s="34"/>
      <c r="D225" s="36">
        <v>485.252</v>
      </c>
      <c r="E225" s="36">
        <v>29.976</v>
      </c>
      <c r="F225" s="33">
        <v>63.948</v>
      </c>
    </row>
    <row r="226" spans="1:6" ht="20" customHeight="1">
      <c r="A226" s="31" t="s">
        <v>231</v>
      </c>
      <c r="B226" s="32">
        <v>23.675</v>
      </c>
      <c r="C226" s="34"/>
      <c r="D226" s="36">
        <v>582.818</v>
      </c>
      <c r="E226" s="34"/>
      <c r="F226" s="34"/>
    </row>
    <row r="227" spans="1:6" ht="20" customHeight="1">
      <c r="A227" s="31" t="s">
        <v>232</v>
      </c>
      <c r="B227" s="32">
        <v>25.452</v>
      </c>
      <c r="C227" s="36">
        <v>236.262</v>
      </c>
      <c r="D227" s="36">
        <v>681.441</v>
      </c>
      <c r="E227" s="36">
        <v>29.167</v>
      </c>
      <c r="F227" s="33">
        <v>63.288</v>
      </c>
    </row>
    <row r="228" spans="1:6" ht="20" customHeight="1">
      <c r="A228" s="31" t="s">
        <v>233</v>
      </c>
      <c r="B228" s="32">
        <v>24.777</v>
      </c>
      <c r="C228" s="34"/>
      <c r="D228" s="36">
        <v>800.649</v>
      </c>
      <c r="E228" s="36">
        <v>29.054</v>
      </c>
      <c r="F228" s="33">
        <v>62.883</v>
      </c>
    </row>
    <row r="229" spans="1:6" ht="20" customHeight="1">
      <c r="A229" s="31" t="s">
        <v>234</v>
      </c>
      <c r="B229" s="32">
        <v>20.559</v>
      </c>
      <c r="C229" s="36">
        <v>255.989</v>
      </c>
      <c r="D229" s="34"/>
      <c r="E229" s="34"/>
      <c r="F229" s="34"/>
    </row>
    <row r="230" spans="1:6" ht="20" customHeight="1">
      <c r="A230" s="31" t="s">
        <v>235</v>
      </c>
      <c r="B230" s="32">
        <v>19.127</v>
      </c>
      <c r="C230" s="34"/>
      <c r="D230" s="36">
        <v>1021.493</v>
      </c>
      <c r="E230" s="36">
        <v>28.711</v>
      </c>
      <c r="F230" s="33">
        <v>62.35</v>
      </c>
    </row>
    <row r="231" spans="1:6" ht="20" customHeight="1">
      <c r="A231" s="31" t="s">
        <v>236</v>
      </c>
      <c r="B231" s="32">
        <v>19.331</v>
      </c>
      <c r="C231" s="34"/>
      <c r="D231" s="36">
        <v>1057.733</v>
      </c>
      <c r="E231" s="36">
        <v>28.724</v>
      </c>
      <c r="F231" s="33">
        <v>62.098</v>
      </c>
    </row>
    <row r="232" spans="1:6" ht="20" customHeight="1">
      <c r="A232" s="31" t="s">
        <v>237</v>
      </c>
      <c r="B232" s="32">
        <v>19.591</v>
      </c>
      <c r="C232" s="36">
        <v>300</v>
      </c>
      <c r="D232" s="36">
        <v>1123.358</v>
      </c>
      <c r="E232" s="36">
        <v>28.704</v>
      </c>
      <c r="F232" s="33">
        <v>61.133</v>
      </c>
    </row>
    <row r="233" spans="1:6" ht="20" customHeight="1">
      <c r="A233" s="31" t="s">
        <v>238</v>
      </c>
      <c r="B233" s="32">
        <v>19.941</v>
      </c>
      <c r="C233" s="34"/>
      <c r="D233" s="36">
        <v>1157.648</v>
      </c>
      <c r="E233" s="36">
        <v>28.412</v>
      </c>
      <c r="F233" s="33">
        <v>60.858</v>
      </c>
    </row>
    <row r="234" spans="1:6" ht="20" customHeight="1">
      <c r="A234" s="31" t="s">
        <v>239</v>
      </c>
      <c r="B234" s="32">
        <v>19.112</v>
      </c>
      <c r="C234" s="36">
        <v>300</v>
      </c>
      <c r="D234" s="36">
        <v>1170.032</v>
      </c>
      <c r="E234" s="36">
        <v>28.397</v>
      </c>
      <c r="F234" s="34"/>
    </row>
    <row r="235" spans="1:6" ht="20" customHeight="1">
      <c r="A235" s="31" t="s">
        <v>240</v>
      </c>
      <c r="B235" s="32">
        <v>20.249</v>
      </c>
      <c r="C235" s="36">
        <v>300</v>
      </c>
      <c r="D235" s="36">
        <v>1210.697</v>
      </c>
      <c r="E235" s="36">
        <v>28.533</v>
      </c>
      <c r="F235" s="33">
        <v>60.864</v>
      </c>
    </row>
    <row r="236" spans="1:6" ht="20" customHeight="1">
      <c r="A236" s="31" t="s">
        <v>241</v>
      </c>
      <c r="B236" s="32">
        <v>19.519</v>
      </c>
      <c r="C236" s="36">
        <v>300</v>
      </c>
      <c r="D236" s="36">
        <v>1240.938</v>
      </c>
      <c r="E236" s="36">
        <v>28.534</v>
      </c>
      <c r="F236" s="33">
        <v>61.158</v>
      </c>
    </row>
    <row r="237" spans="1:6" ht="20" customHeight="1">
      <c r="A237" s="31" t="s">
        <v>242</v>
      </c>
      <c r="B237" s="32">
        <v>19.028</v>
      </c>
      <c r="C237" s="36">
        <v>300</v>
      </c>
      <c r="D237" s="36">
        <v>1326.146</v>
      </c>
      <c r="E237" s="36">
        <v>28.256</v>
      </c>
      <c r="F237" s="34"/>
    </row>
    <row r="238" spans="1:6" ht="20" customHeight="1">
      <c r="A238" s="31" t="s">
        <v>243</v>
      </c>
      <c r="B238" s="37"/>
      <c r="C238" s="36">
        <v>300</v>
      </c>
      <c r="D238" s="36">
        <v>1459.126</v>
      </c>
      <c r="E238" s="36">
        <v>28.022</v>
      </c>
      <c r="F238" s="33">
        <v>59.02</v>
      </c>
    </row>
    <row r="239" spans="1:6" ht="20" customHeight="1">
      <c r="A239" s="31" t="s">
        <v>244</v>
      </c>
      <c r="B239" s="37"/>
      <c r="C239" s="34"/>
      <c r="D239" s="36">
        <v>1493.37</v>
      </c>
      <c r="E239" s="36">
        <v>28.049</v>
      </c>
      <c r="F239" s="33">
        <v>59.794</v>
      </c>
    </row>
    <row r="240" spans="1:6" ht="20" customHeight="1">
      <c r="A240" s="31" t="s">
        <v>245</v>
      </c>
      <c r="B240" s="32">
        <v>17.941</v>
      </c>
      <c r="C240" s="36">
        <v>300</v>
      </c>
      <c r="D240" s="36">
        <v>1504.014</v>
      </c>
      <c r="E240" s="34"/>
      <c r="F240" s="33">
        <v>62.007</v>
      </c>
    </row>
    <row r="241" spans="1:6" ht="20" customHeight="1">
      <c r="A241" s="31" t="s">
        <v>246</v>
      </c>
      <c r="B241" s="32">
        <v>17.626</v>
      </c>
      <c r="C241" s="36">
        <v>300</v>
      </c>
      <c r="D241" s="36">
        <v>1538.298</v>
      </c>
      <c r="E241" s="36">
        <v>28.159</v>
      </c>
      <c r="F241" s="33">
        <v>63.341</v>
      </c>
    </row>
    <row r="242" spans="1:6" ht="20" customHeight="1">
      <c r="A242" s="31" t="s">
        <v>247</v>
      </c>
      <c r="B242" s="37"/>
      <c r="C242" s="36">
        <v>300</v>
      </c>
      <c r="D242" s="36">
        <v>1546.365</v>
      </c>
      <c r="E242" s="36">
        <v>28.086</v>
      </c>
      <c r="F242" s="33">
        <v>62.99</v>
      </c>
    </row>
    <row r="243" spans="1:6" ht="20" customHeight="1">
      <c r="A243" s="31" t="s">
        <v>248</v>
      </c>
      <c r="B243" s="32">
        <v>16.21</v>
      </c>
      <c r="C243" s="36">
        <v>300</v>
      </c>
      <c r="D243" s="36">
        <v>1542.23</v>
      </c>
      <c r="E243" s="36">
        <v>28.15</v>
      </c>
      <c r="F243" s="33">
        <v>63.774</v>
      </c>
    </row>
    <row r="244" spans="1:6" ht="20" customHeight="1">
      <c r="A244" s="31" t="s">
        <v>249</v>
      </c>
      <c r="B244" s="32">
        <v>16.698</v>
      </c>
      <c r="C244" s="36">
        <v>300</v>
      </c>
      <c r="D244" s="36">
        <v>1492.743</v>
      </c>
      <c r="E244" s="34"/>
      <c r="F244" s="33">
        <v>63.295</v>
      </c>
    </row>
    <row r="245" spans="1:6" ht="20" customHeight="1">
      <c r="A245" s="31" t="s">
        <v>250</v>
      </c>
      <c r="B245" s="32">
        <v>17.191</v>
      </c>
      <c r="C245" s="34"/>
      <c r="D245" s="34"/>
      <c r="E245" s="34"/>
      <c r="F245" s="33">
        <v>63.909</v>
      </c>
    </row>
    <row r="246" spans="1:6" ht="20" customHeight="1">
      <c r="A246" s="31" t="s">
        <v>251</v>
      </c>
      <c r="B246" s="37"/>
      <c r="C246" s="36">
        <v>300</v>
      </c>
      <c r="D246" s="36">
        <v>1270.274</v>
      </c>
      <c r="E246" s="36">
        <v>28.021</v>
      </c>
      <c r="F246" s="33">
        <v>63.901</v>
      </c>
    </row>
    <row r="247" spans="1:6" ht="20" customHeight="1">
      <c r="A247" s="31" t="s">
        <v>252</v>
      </c>
      <c r="B247" s="37"/>
      <c r="C247" s="34"/>
      <c r="D247" s="36">
        <v>1174.969</v>
      </c>
      <c r="E247" s="36">
        <v>27.961</v>
      </c>
      <c r="F247" s="33">
        <v>63.949</v>
      </c>
    </row>
    <row r="248" spans="1:6" ht="20" customHeight="1">
      <c r="A248" s="31" t="s">
        <v>253</v>
      </c>
      <c r="B248" s="32">
        <v>14.234</v>
      </c>
      <c r="C248" s="36">
        <v>287.922</v>
      </c>
      <c r="D248" s="36">
        <v>1094.41</v>
      </c>
      <c r="E248" s="36">
        <v>27.888</v>
      </c>
      <c r="F248" s="33">
        <v>63.94</v>
      </c>
    </row>
    <row r="249" spans="1:6" ht="20" customHeight="1">
      <c r="A249" s="31" t="s">
        <v>254</v>
      </c>
      <c r="B249" s="37"/>
      <c r="C249" s="36">
        <v>269.74</v>
      </c>
      <c r="D249" s="36">
        <v>1016.864</v>
      </c>
      <c r="E249" s="36">
        <v>27.786</v>
      </c>
      <c r="F249" s="33">
        <v>64.189</v>
      </c>
    </row>
    <row r="250" spans="1:6" ht="20" customHeight="1">
      <c r="A250" s="31" t="s">
        <v>255</v>
      </c>
      <c r="B250" s="37"/>
      <c r="C250" s="34"/>
      <c r="D250" s="36">
        <v>949.415</v>
      </c>
      <c r="E250" s="36">
        <v>27.76</v>
      </c>
      <c r="F250" s="33">
        <v>64.06</v>
      </c>
    </row>
    <row r="251" spans="1:6" ht="20" customHeight="1">
      <c r="A251" s="31" t="s">
        <v>256</v>
      </c>
      <c r="B251" s="32">
        <v>14.955</v>
      </c>
      <c r="C251" s="36">
        <v>238.403</v>
      </c>
      <c r="D251" s="36">
        <v>911.146</v>
      </c>
      <c r="E251" s="36">
        <v>27.532</v>
      </c>
      <c r="F251" s="33">
        <v>64.512</v>
      </c>
    </row>
    <row r="252" spans="1:6" ht="20" customHeight="1">
      <c r="A252" s="31" t="s">
        <v>257</v>
      </c>
      <c r="B252" s="32">
        <v>14.194</v>
      </c>
      <c r="C252" s="34"/>
      <c r="D252" s="36">
        <v>878.234</v>
      </c>
      <c r="E252" s="36">
        <v>28.243</v>
      </c>
      <c r="F252" s="33">
        <v>68.656</v>
      </c>
    </row>
    <row r="253" spans="1:6" ht="20" customHeight="1">
      <c r="A253" s="31" t="s">
        <v>258</v>
      </c>
      <c r="B253" s="37"/>
      <c r="C253" s="34"/>
      <c r="D253" s="36">
        <v>874.79</v>
      </c>
      <c r="E253" s="36">
        <v>29.145</v>
      </c>
      <c r="F253" s="33">
        <v>68.12</v>
      </c>
    </row>
    <row r="254" spans="1:6" ht="20" customHeight="1">
      <c r="A254" s="31" t="s">
        <v>259</v>
      </c>
      <c r="B254" s="32">
        <v>13.851</v>
      </c>
      <c r="C254" s="34"/>
      <c r="D254" s="36">
        <v>877.665</v>
      </c>
      <c r="E254" s="34"/>
      <c r="F254" s="33">
        <v>68.224</v>
      </c>
    </row>
    <row r="255" spans="1:6" ht="20" customHeight="1">
      <c r="A255" s="31" t="s">
        <v>260</v>
      </c>
      <c r="B255" s="32">
        <v>14.602</v>
      </c>
      <c r="C255" s="36">
        <v>265.981</v>
      </c>
      <c r="D255" s="34"/>
      <c r="E255" s="36">
        <v>29.775</v>
      </c>
      <c r="F255" s="33">
        <v>68.055</v>
      </c>
    </row>
    <row r="256" spans="1:6" ht="20" customHeight="1">
      <c r="A256" s="31" t="s">
        <v>261</v>
      </c>
      <c r="B256" s="37"/>
      <c r="C256" s="36">
        <v>268.706</v>
      </c>
      <c r="D256" s="36">
        <v>869.022</v>
      </c>
      <c r="E256" s="36">
        <v>29.845</v>
      </c>
      <c r="F256" s="33">
        <v>67.979</v>
      </c>
    </row>
    <row r="257" spans="1:6" ht="20" customHeight="1">
      <c r="A257" s="31" t="s">
        <v>262</v>
      </c>
      <c r="B257" s="32">
        <v>15.312</v>
      </c>
      <c r="C257" s="34"/>
      <c r="D257" s="36">
        <v>872.602</v>
      </c>
      <c r="E257" s="36">
        <v>30.083</v>
      </c>
      <c r="F257" s="33">
        <v>68.121</v>
      </c>
    </row>
    <row r="258" spans="1:6" ht="20" customHeight="1">
      <c r="A258" s="31" t="s">
        <v>263</v>
      </c>
      <c r="B258" s="37"/>
      <c r="C258" s="34"/>
      <c r="D258" s="36">
        <v>864.581</v>
      </c>
      <c r="E258" s="36">
        <v>30.281</v>
      </c>
      <c r="F258" s="33">
        <v>67.907</v>
      </c>
    </row>
    <row r="259" spans="1:6" ht="20" customHeight="1">
      <c r="A259" s="31" t="s">
        <v>264</v>
      </c>
      <c r="B259" s="32">
        <v>13.751</v>
      </c>
      <c r="C259" s="36">
        <v>268.518</v>
      </c>
      <c r="D259" s="36">
        <v>861.748</v>
      </c>
      <c r="E259" s="36">
        <v>30.455</v>
      </c>
      <c r="F259" s="33">
        <v>67.885</v>
      </c>
    </row>
    <row r="260" spans="1:6" ht="20" customHeight="1">
      <c r="A260" s="31" t="s">
        <v>265</v>
      </c>
      <c r="B260" s="32">
        <v>14.982</v>
      </c>
      <c r="C260" s="34"/>
      <c r="D260" s="36">
        <v>841.868</v>
      </c>
      <c r="E260" s="36">
        <v>30.331</v>
      </c>
      <c r="F260" s="34"/>
    </row>
    <row r="261" spans="1:6" ht="20" customHeight="1">
      <c r="A261" s="31" t="s">
        <v>266</v>
      </c>
      <c r="B261" s="32">
        <v>14.294</v>
      </c>
      <c r="C261" s="36">
        <v>247.144</v>
      </c>
      <c r="D261" s="36">
        <v>819.738</v>
      </c>
      <c r="E261" s="36">
        <v>30.399</v>
      </c>
      <c r="F261" s="33">
        <v>68.825</v>
      </c>
    </row>
    <row r="262" spans="1:6" ht="20" customHeight="1">
      <c r="A262" s="31" t="s">
        <v>267</v>
      </c>
      <c r="B262" s="32">
        <v>15.386</v>
      </c>
      <c r="C262" s="34"/>
      <c r="D262" s="36">
        <v>799.452</v>
      </c>
      <c r="E262" s="34"/>
      <c r="F262" s="33">
        <v>69.064</v>
      </c>
    </row>
    <row r="263" spans="1:6" ht="20" customHeight="1">
      <c r="A263" s="31" t="s">
        <v>268</v>
      </c>
      <c r="B263" s="37"/>
      <c r="C263" s="36">
        <v>237.779</v>
      </c>
      <c r="D263" s="36">
        <v>784.282</v>
      </c>
      <c r="E263" s="36">
        <v>30.599</v>
      </c>
      <c r="F263" s="33">
        <v>69.24</v>
      </c>
    </row>
    <row r="264" spans="1:6" ht="20" customHeight="1">
      <c r="A264" s="31" t="s">
        <v>269</v>
      </c>
      <c r="B264" s="32">
        <v>13.132</v>
      </c>
      <c r="C264" s="34"/>
      <c r="D264" s="36">
        <v>772.038</v>
      </c>
      <c r="E264" s="36">
        <v>30.568</v>
      </c>
      <c r="F264" s="33">
        <v>69.052</v>
      </c>
    </row>
    <row r="265" spans="1:6" ht="20" customHeight="1">
      <c r="A265" s="31" t="s">
        <v>270</v>
      </c>
      <c r="B265" s="32">
        <v>12.992</v>
      </c>
      <c r="C265" s="36">
        <v>229.751</v>
      </c>
      <c r="D265" s="36">
        <v>750.097</v>
      </c>
      <c r="E265" s="36">
        <v>30.634</v>
      </c>
      <c r="F265" s="33">
        <v>69.243</v>
      </c>
    </row>
    <row r="266" spans="1:6" ht="20" customHeight="1">
      <c r="A266" s="31" t="s">
        <v>271</v>
      </c>
      <c r="B266" s="32">
        <v>12.55</v>
      </c>
      <c r="C266" s="34"/>
      <c r="D266" s="36">
        <v>735.495</v>
      </c>
      <c r="E266" s="36">
        <v>30.69</v>
      </c>
      <c r="F266" s="33">
        <v>68.985</v>
      </c>
    </row>
    <row r="267" spans="1:6" ht="20" customHeight="1">
      <c r="A267" s="31" t="s">
        <v>272</v>
      </c>
      <c r="B267" s="32">
        <v>12.338</v>
      </c>
      <c r="C267" s="36">
        <v>216.847</v>
      </c>
      <c r="D267" s="36">
        <v>721.205</v>
      </c>
      <c r="E267" s="36">
        <v>30.703</v>
      </c>
      <c r="F267" s="33">
        <v>70.045</v>
      </c>
    </row>
    <row r="268" spans="1:6" ht="20" customHeight="1">
      <c r="A268" s="31" t="s">
        <v>273</v>
      </c>
      <c r="B268" s="37"/>
      <c r="C268" s="36">
        <v>219.866</v>
      </c>
      <c r="D268" s="36">
        <v>706.678</v>
      </c>
      <c r="E268" s="36">
        <v>30.82</v>
      </c>
      <c r="F268" s="33">
        <v>69.934</v>
      </c>
    </row>
    <row r="269" spans="1:6" ht="20" customHeight="1">
      <c r="A269" s="31" t="s">
        <v>274</v>
      </c>
      <c r="B269" s="37"/>
      <c r="C269" s="34"/>
      <c r="D269" s="36">
        <v>690.836</v>
      </c>
      <c r="E269" s="36">
        <v>30.829</v>
      </c>
      <c r="F269" s="33">
        <v>70.162</v>
      </c>
    </row>
    <row r="270" spans="1:6" ht="20" customHeight="1">
      <c r="A270" s="31" t="s">
        <v>275</v>
      </c>
      <c r="B270" s="37"/>
      <c r="C270" s="36">
        <v>207.249</v>
      </c>
      <c r="D270" s="36">
        <v>674.359</v>
      </c>
      <c r="E270" s="36">
        <v>30.759</v>
      </c>
      <c r="F270" s="34"/>
    </row>
    <row r="271" spans="1:6" ht="20" customHeight="1">
      <c r="A271" s="31" t="s">
        <v>276</v>
      </c>
      <c r="B271" s="32">
        <v>14.193</v>
      </c>
      <c r="C271" s="36">
        <v>209.124</v>
      </c>
      <c r="D271" s="36">
        <v>666.874</v>
      </c>
      <c r="E271" s="36">
        <v>30.954</v>
      </c>
      <c r="F271" s="33">
        <v>70.822</v>
      </c>
    </row>
    <row r="272" spans="1:6" ht="20" customHeight="1">
      <c r="A272" s="31" t="s">
        <v>277</v>
      </c>
      <c r="B272" s="32">
        <v>13.442</v>
      </c>
      <c r="C272" s="36">
        <v>206.106</v>
      </c>
      <c r="D272" s="36">
        <v>671.826</v>
      </c>
      <c r="E272" s="36">
        <v>30.892</v>
      </c>
      <c r="F272" s="33">
        <v>69.237</v>
      </c>
    </row>
    <row r="273" spans="1:6" ht="20" customHeight="1">
      <c r="A273" s="31" t="s">
        <v>278</v>
      </c>
      <c r="B273" s="32">
        <v>15.019</v>
      </c>
      <c r="C273" s="34"/>
      <c r="D273" s="36">
        <v>671.627</v>
      </c>
      <c r="E273" s="34"/>
      <c r="F273" s="33">
        <v>65.916</v>
      </c>
    </row>
    <row r="274" spans="1:6" ht="20" customHeight="1">
      <c r="A274" s="31" t="s">
        <v>279</v>
      </c>
      <c r="B274" s="32">
        <v>15.452</v>
      </c>
      <c r="C274" s="36">
        <v>207.143</v>
      </c>
      <c r="D274" s="36">
        <v>732.068</v>
      </c>
      <c r="E274" s="36">
        <v>30.451</v>
      </c>
      <c r="F274" s="33">
        <v>63.469</v>
      </c>
    </row>
    <row r="275" spans="1:6" ht="20" customHeight="1">
      <c r="A275" s="31" t="s">
        <v>280</v>
      </c>
      <c r="B275" s="32">
        <v>17.865</v>
      </c>
      <c r="C275" s="36">
        <v>226.07</v>
      </c>
      <c r="D275" s="36">
        <v>800.852</v>
      </c>
      <c r="E275" s="36">
        <v>29.639</v>
      </c>
      <c r="F275" s="33">
        <v>60.846</v>
      </c>
    </row>
    <row r="276" spans="1:6" ht="20" customHeight="1">
      <c r="A276" s="31" t="s">
        <v>281</v>
      </c>
      <c r="B276" s="32">
        <v>19.598</v>
      </c>
      <c r="C276" s="34"/>
      <c r="D276" s="34"/>
      <c r="E276" s="36">
        <v>29.153</v>
      </c>
      <c r="F276" s="33">
        <v>61.268</v>
      </c>
    </row>
    <row r="277" spans="1:6" ht="20" customHeight="1">
      <c r="A277" s="31" t="s">
        <v>282</v>
      </c>
      <c r="B277" s="32">
        <v>21.82</v>
      </c>
      <c r="C277" s="36">
        <v>239.845</v>
      </c>
      <c r="D277" s="36">
        <v>932.781</v>
      </c>
      <c r="E277" s="34"/>
      <c r="F277" s="33">
        <v>62.017</v>
      </c>
    </row>
    <row r="278" spans="1:6" ht="20" customHeight="1">
      <c r="A278" s="31" t="s">
        <v>283</v>
      </c>
      <c r="B278" s="32">
        <v>27.995</v>
      </c>
      <c r="C278" s="36">
        <v>257.709</v>
      </c>
      <c r="D278" s="36">
        <v>965.073</v>
      </c>
      <c r="E278" s="36">
        <v>28.57</v>
      </c>
      <c r="F278" s="33">
        <v>62.227</v>
      </c>
    </row>
    <row r="279" spans="1:6" ht="20" customHeight="1">
      <c r="A279" s="31" t="s">
        <v>284</v>
      </c>
      <c r="B279" s="32">
        <v>27.671</v>
      </c>
      <c r="C279" s="36">
        <v>259.306</v>
      </c>
      <c r="D279" s="36">
        <v>1020.351</v>
      </c>
      <c r="E279" s="36">
        <v>28.331</v>
      </c>
      <c r="F279" s="33">
        <v>61.801</v>
      </c>
    </row>
    <row r="280" spans="1:6" ht="20" customHeight="1">
      <c r="A280" s="31" t="s">
        <v>285</v>
      </c>
      <c r="B280" s="37"/>
      <c r="C280" s="36">
        <v>247.54</v>
      </c>
      <c r="D280" s="36">
        <v>1079.435</v>
      </c>
      <c r="E280" s="36">
        <v>27.766</v>
      </c>
      <c r="F280" s="33">
        <v>60.911</v>
      </c>
    </row>
    <row r="281" spans="1:6" ht="20" customHeight="1">
      <c r="A281" s="31" t="s">
        <v>286</v>
      </c>
      <c r="B281" s="37"/>
      <c r="C281" s="36">
        <v>257.762</v>
      </c>
      <c r="D281" s="36">
        <v>1158.797</v>
      </c>
      <c r="E281" s="36">
        <v>27.518</v>
      </c>
      <c r="F281" s="33">
        <v>62.672</v>
      </c>
    </row>
    <row r="282" spans="1:6" ht="20" customHeight="1">
      <c r="A282" s="31" t="s">
        <v>287</v>
      </c>
      <c r="B282" s="32">
        <v>20.532</v>
      </c>
      <c r="C282" s="34"/>
      <c r="D282" s="34"/>
      <c r="E282" s="36">
        <v>28.703</v>
      </c>
      <c r="F282" s="33">
        <v>67.621</v>
      </c>
    </row>
    <row r="283" spans="1:6" ht="20" customHeight="1">
      <c r="A283" s="31" t="s">
        <v>288</v>
      </c>
      <c r="B283" s="32">
        <v>18.095</v>
      </c>
      <c r="C283" s="34"/>
      <c r="D283" s="36">
        <v>1377.496</v>
      </c>
      <c r="E283" s="36">
        <v>29.795</v>
      </c>
      <c r="F283" s="33">
        <v>65.917</v>
      </c>
    </row>
    <row r="284" spans="1:6" ht="20" customHeight="1">
      <c r="A284" s="31" t="s">
        <v>289</v>
      </c>
      <c r="B284" s="32">
        <v>17.871</v>
      </c>
      <c r="C284" s="34"/>
      <c r="D284" s="36">
        <v>1362.627</v>
      </c>
      <c r="E284" s="36">
        <v>30.235</v>
      </c>
      <c r="F284" s="33">
        <v>65.031</v>
      </c>
    </row>
    <row r="285" spans="1:6" ht="20" customHeight="1">
      <c r="A285" s="31" t="s">
        <v>290</v>
      </c>
      <c r="B285" s="32">
        <v>18.075</v>
      </c>
      <c r="C285" s="34"/>
      <c r="D285" s="34"/>
      <c r="E285" s="36">
        <v>30.747</v>
      </c>
      <c r="F285" s="33">
        <v>64.575</v>
      </c>
    </row>
    <row r="286" spans="1:6" ht="20" customHeight="1">
      <c r="A286" s="31" t="s">
        <v>291</v>
      </c>
      <c r="B286" s="32">
        <v>17.014</v>
      </c>
      <c r="C286" s="34"/>
      <c r="D286" s="36">
        <v>1481.092</v>
      </c>
      <c r="E286" s="36">
        <v>30.88</v>
      </c>
      <c r="F286" s="33">
        <v>64.349</v>
      </c>
    </row>
    <row r="287" spans="1:6" ht="20" customHeight="1">
      <c r="A287" s="31" t="s">
        <v>292</v>
      </c>
      <c r="B287" s="32">
        <v>16.292</v>
      </c>
      <c r="C287" s="36">
        <v>300</v>
      </c>
      <c r="D287" s="36">
        <v>1527.163</v>
      </c>
      <c r="E287" s="36">
        <v>31.017</v>
      </c>
      <c r="F287" s="33">
        <v>63.489</v>
      </c>
    </row>
    <row r="288" spans="1:6" ht="20" customHeight="1">
      <c r="A288" s="31" t="s">
        <v>293</v>
      </c>
      <c r="B288" s="37"/>
      <c r="C288" s="36">
        <v>300</v>
      </c>
      <c r="D288" s="36">
        <v>1492.795</v>
      </c>
      <c r="E288" s="36">
        <v>31.201</v>
      </c>
      <c r="F288" s="33">
        <v>62.575</v>
      </c>
    </row>
    <row r="289" spans="1:6" ht="20" customHeight="1">
      <c r="A289" s="31" t="s">
        <v>294</v>
      </c>
      <c r="B289" s="37"/>
      <c r="C289" s="34"/>
      <c r="D289" s="36">
        <v>1453.181</v>
      </c>
      <c r="E289" s="36">
        <v>31.275</v>
      </c>
      <c r="F289" s="33">
        <v>61.403</v>
      </c>
    </row>
    <row r="290" spans="1:6" ht="20" customHeight="1">
      <c r="A290" s="31" t="s">
        <v>295</v>
      </c>
      <c r="B290" s="37"/>
      <c r="C290" s="36">
        <v>300</v>
      </c>
      <c r="D290" s="36">
        <v>1465.276</v>
      </c>
      <c r="E290" s="36">
        <v>31.383</v>
      </c>
      <c r="F290" s="33">
        <v>62.966</v>
      </c>
    </row>
    <row r="291" spans="1:6" ht="20" customHeight="1">
      <c r="A291" s="31" t="s">
        <v>296</v>
      </c>
      <c r="B291" s="32">
        <v>15.554</v>
      </c>
      <c r="C291" s="36">
        <v>300</v>
      </c>
      <c r="D291" s="36">
        <v>1469.447</v>
      </c>
      <c r="E291" s="36">
        <v>31.076</v>
      </c>
      <c r="F291" s="33">
        <v>62.545</v>
      </c>
    </row>
    <row r="292" spans="1:6" ht="20" customHeight="1">
      <c r="A292" s="31" t="s">
        <v>297</v>
      </c>
      <c r="B292" s="37"/>
      <c r="C292" s="34"/>
      <c r="D292" s="36">
        <v>1420.97</v>
      </c>
      <c r="E292" s="36">
        <v>30.139</v>
      </c>
      <c r="F292" s="33">
        <v>62.933</v>
      </c>
    </row>
    <row r="293" spans="1:6" ht="20" customHeight="1">
      <c r="A293" s="31" t="s">
        <v>298</v>
      </c>
      <c r="B293" s="32">
        <v>14.437</v>
      </c>
      <c r="C293" s="34"/>
      <c r="D293" s="34"/>
      <c r="E293" s="34"/>
      <c r="F293" s="33">
        <v>68.028</v>
      </c>
    </row>
    <row r="294" spans="1:6" ht="20" customHeight="1">
      <c r="A294" s="31" t="s">
        <v>299</v>
      </c>
      <c r="B294" s="37"/>
      <c r="C294" s="34"/>
      <c r="D294" s="36">
        <v>1224.048</v>
      </c>
      <c r="E294" s="36">
        <v>30.716</v>
      </c>
      <c r="F294" s="33">
        <v>68.019</v>
      </c>
    </row>
    <row r="295" spans="1:6" ht="20" customHeight="1">
      <c r="A295" s="31" t="s">
        <v>300</v>
      </c>
      <c r="B295" s="37"/>
      <c r="C295" s="34"/>
      <c r="D295" s="36">
        <v>1140.074</v>
      </c>
      <c r="E295" s="36">
        <v>31.169</v>
      </c>
      <c r="F295" s="33">
        <v>67.962</v>
      </c>
    </row>
    <row r="296" spans="1:6" ht="20" customHeight="1">
      <c r="A296" s="31" t="s">
        <v>301</v>
      </c>
      <c r="B296" s="37"/>
      <c r="C296" s="36">
        <v>300</v>
      </c>
      <c r="D296" s="36">
        <v>1064.867</v>
      </c>
      <c r="E296" s="36">
        <v>31.304</v>
      </c>
      <c r="F296" s="33">
        <v>68.111</v>
      </c>
    </row>
    <row r="297" spans="1:6" ht="20" customHeight="1">
      <c r="A297" s="31" t="s">
        <v>302</v>
      </c>
      <c r="B297" s="32">
        <v>15.282</v>
      </c>
      <c r="C297" s="36">
        <v>300</v>
      </c>
      <c r="D297" s="36">
        <v>974.276</v>
      </c>
      <c r="E297" s="36">
        <v>31.355</v>
      </c>
      <c r="F297" s="33">
        <v>67.875</v>
      </c>
    </row>
    <row r="298" spans="1:6" ht="20" customHeight="1">
      <c r="A298" s="31" t="s">
        <v>303</v>
      </c>
      <c r="B298" s="32">
        <v>13.87</v>
      </c>
      <c r="C298" s="34"/>
      <c r="D298" s="36">
        <v>931.247</v>
      </c>
      <c r="E298" s="36">
        <v>31.494</v>
      </c>
      <c r="F298" s="33">
        <v>68.1</v>
      </c>
    </row>
    <row r="299" spans="1:6" ht="20" customHeight="1">
      <c r="A299" s="31" t="s">
        <v>304</v>
      </c>
      <c r="B299" s="32">
        <v>15.103</v>
      </c>
      <c r="C299" s="36">
        <v>300</v>
      </c>
      <c r="D299" s="36">
        <v>922.314</v>
      </c>
      <c r="E299" s="36">
        <v>31.463</v>
      </c>
      <c r="F299" s="33">
        <v>68.741</v>
      </c>
    </row>
    <row r="300" spans="1:6" ht="20" customHeight="1">
      <c r="A300" s="31" t="s">
        <v>305</v>
      </c>
      <c r="B300" s="32">
        <v>17.23</v>
      </c>
      <c r="C300" s="34"/>
      <c r="D300" s="36">
        <v>894.81</v>
      </c>
      <c r="E300" s="36">
        <v>31.516</v>
      </c>
      <c r="F300" s="33">
        <v>68.952</v>
      </c>
    </row>
    <row r="301" spans="1:6" ht="20" customHeight="1">
      <c r="A301" s="31" t="s">
        <v>306</v>
      </c>
      <c r="B301" s="37"/>
      <c r="C301" s="36">
        <v>300</v>
      </c>
      <c r="D301" s="36">
        <v>858.121</v>
      </c>
      <c r="E301" s="36">
        <v>31.596</v>
      </c>
      <c r="F301" s="33">
        <v>68.91</v>
      </c>
    </row>
    <row r="302" spans="1:6" ht="20" customHeight="1">
      <c r="A302" s="31" t="s">
        <v>307</v>
      </c>
      <c r="B302" s="32">
        <v>17.196</v>
      </c>
      <c r="C302" s="34"/>
      <c r="D302" s="36">
        <v>829.767</v>
      </c>
      <c r="E302" s="36">
        <v>31.455</v>
      </c>
      <c r="F302" s="34"/>
    </row>
    <row r="303" spans="1:6" ht="20" customHeight="1">
      <c r="A303" s="31" t="s">
        <v>308</v>
      </c>
      <c r="B303" s="32">
        <v>17.224</v>
      </c>
      <c r="C303" s="34"/>
      <c r="D303" s="36">
        <v>800.564</v>
      </c>
      <c r="E303" s="36">
        <v>31.335</v>
      </c>
      <c r="F303" s="33">
        <v>69.043</v>
      </c>
    </row>
    <row r="304" spans="1:6" ht="20" customHeight="1">
      <c r="A304" s="31" t="s">
        <v>309</v>
      </c>
      <c r="B304" s="32">
        <v>16.653</v>
      </c>
      <c r="C304" s="36">
        <v>300</v>
      </c>
      <c r="D304" s="36">
        <v>780.506</v>
      </c>
      <c r="E304" s="36">
        <v>31.365</v>
      </c>
      <c r="F304" s="33">
        <v>69.207</v>
      </c>
    </row>
    <row r="305" spans="1:6" ht="20" customHeight="1">
      <c r="A305" s="31" t="s">
        <v>310</v>
      </c>
      <c r="B305" s="32">
        <v>17.018</v>
      </c>
      <c r="C305" s="36">
        <v>300</v>
      </c>
      <c r="D305" s="36">
        <v>758.373</v>
      </c>
      <c r="E305" s="36">
        <v>31.349</v>
      </c>
      <c r="F305" s="33">
        <v>68.88</v>
      </c>
    </row>
    <row r="306" spans="1:6" ht="20" customHeight="1">
      <c r="A306" s="31" t="s">
        <v>311</v>
      </c>
      <c r="B306" s="37"/>
      <c r="C306" s="34"/>
      <c r="D306" s="36">
        <v>740.039</v>
      </c>
      <c r="E306" s="36">
        <v>31.396</v>
      </c>
      <c r="F306" s="33">
        <v>69.568</v>
      </c>
    </row>
    <row r="307" spans="1:6" ht="20" customHeight="1">
      <c r="A307" s="31" t="s">
        <v>312</v>
      </c>
      <c r="B307" s="37"/>
      <c r="C307" s="34"/>
      <c r="D307" s="36">
        <v>721.957</v>
      </c>
      <c r="E307" s="36">
        <v>31.263</v>
      </c>
      <c r="F307" s="33">
        <v>70.187</v>
      </c>
    </row>
    <row r="308" spans="1:6" ht="20" customHeight="1">
      <c r="A308" s="31" t="s">
        <v>313</v>
      </c>
      <c r="B308" s="37"/>
      <c r="C308" s="34"/>
      <c r="D308" s="36">
        <v>705.045</v>
      </c>
      <c r="E308" s="36">
        <v>31.417</v>
      </c>
      <c r="F308" s="33">
        <v>70.069</v>
      </c>
    </row>
    <row r="309" spans="1:6" ht="20" customHeight="1">
      <c r="A309" s="31" t="s">
        <v>314</v>
      </c>
      <c r="B309" s="32">
        <v>17.273</v>
      </c>
      <c r="C309" s="36">
        <v>300</v>
      </c>
      <c r="D309" s="36">
        <v>695.545</v>
      </c>
      <c r="E309" s="36">
        <v>31.459</v>
      </c>
      <c r="F309" s="33">
        <v>70.036</v>
      </c>
    </row>
    <row r="310" spans="1:6" ht="20" customHeight="1">
      <c r="A310" s="31" t="s">
        <v>315</v>
      </c>
      <c r="B310" s="37"/>
      <c r="C310" s="34"/>
      <c r="D310" s="36">
        <v>676.283</v>
      </c>
      <c r="E310" s="36">
        <v>31.457</v>
      </c>
      <c r="F310" s="33">
        <v>70.219</v>
      </c>
    </row>
    <row r="311" spans="1:6" ht="20" customHeight="1">
      <c r="A311" s="31" t="s">
        <v>316</v>
      </c>
      <c r="B311" s="32">
        <v>15.064</v>
      </c>
      <c r="C311" s="34"/>
      <c r="D311" s="36">
        <v>661.179</v>
      </c>
      <c r="E311" s="36">
        <v>31.311</v>
      </c>
      <c r="F311" s="33">
        <v>70.059</v>
      </c>
    </row>
    <row r="312" spans="1:6" ht="20" customHeight="1">
      <c r="A312" s="31" t="s">
        <v>317</v>
      </c>
      <c r="B312" s="32">
        <v>14.208</v>
      </c>
      <c r="C312" s="36">
        <v>296.819</v>
      </c>
      <c r="D312" s="36">
        <v>649.522</v>
      </c>
      <c r="E312" s="36">
        <v>31.457</v>
      </c>
      <c r="F312" s="33">
        <v>69.881</v>
      </c>
    </row>
    <row r="313" spans="1:6" ht="20" customHeight="1">
      <c r="A313" s="31" t="s">
        <v>318</v>
      </c>
      <c r="B313" s="32">
        <v>15.552</v>
      </c>
      <c r="C313" s="36">
        <v>288.205</v>
      </c>
      <c r="D313" s="36">
        <v>632.164</v>
      </c>
      <c r="E313" s="36">
        <v>31.384</v>
      </c>
      <c r="F313" s="33">
        <v>69.871</v>
      </c>
    </row>
    <row r="314" spans="1:6" ht="20" customHeight="1">
      <c r="A314" s="31" t="s">
        <v>319</v>
      </c>
      <c r="B314" s="37"/>
      <c r="C314" s="34"/>
      <c r="D314" s="36">
        <v>625.815</v>
      </c>
      <c r="E314" s="36">
        <v>31.451</v>
      </c>
      <c r="F314" s="34"/>
    </row>
    <row r="315" spans="1:6" ht="20" customHeight="1">
      <c r="A315" s="31" t="s">
        <v>320</v>
      </c>
      <c r="B315" s="37"/>
      <c r="C315" s="34"/>
      <c r="D315" s="36">
        <v>613.221</v>
      </c>
      <c r="E315" s="34"/>
      <c r="F315" s="33">
        <v>70.617</v>
      </c>
    </row>
    <row r="316" spans="1:6" ht="20" customHeight="1">
      <c r="A316" s="31" t="s">
        <v>321</v>
      </c>
      <c r="B316" s="32">
        <v>16.08</v>
      </c>
      <c r="C316" s="36">
        <v>247.719</v>
      </c>
      <c r="D316" s="34"/>
      <c r="E316" s="36">
        <v>31.464</v>
      </c>
      <c r="F316" s="33">
        <v>70.977</v>
      </c>
    </row>
    <row r="317" spans="1:6" ht="20" customHeight="1">
      <c r="A317" s="31" t="s">
        <v>322</v>
      </c>
      <c r="B317" s="32">
        <v>14.953</v>
      </c>
      <c r="C317" s="34"/>
      <c r="D317" s="36">
        <v>590.43</v>
      </c>
      <c r="E317" s="36">
        <v>31.402</v>
      </c>
      <c r="F317" s="33">
        <v>71.134</v>
      </c>
    </row>
    <row r="318" spans="1:6" ht="20" customHeight="1">
      <c r="A318" s="31" t="s">
        <v>323</v>
      </c>
      <c r="B318" s="32">
        <v>15.104</v>
      </c>
      <c r="C318" s="34"/>
      <c r="D318" s="36">
        <v>584.169</v>
      </c>
      <c r="E318" s="34"/>
      <c r="F318" s="33">
        <v>70.938</v>
      </c>
    </row>
    <row r="319" spans="1:6" ht="20" customHeight="1">
      <c r="A319" s="31" t="s">
        <v>324</v>
      </c>
      <c r="B319" s="37"/>
      <c r="C319" s="36">
        <v>228.419</v>
      </c>
      <c r="D319" s="36">
        <v>571.764</v>
      </c>
      <c r="E319" s="34"/>
      <c r="F319" s="33">
        <v>71.288</v>
      </c>
    </row>
    <row r="320" spans="1:6" ht="20" customHeight="1">
      <c r="A320" s="31" t="s">
        <v>325</v>
      </c>
      <c r="B320" s="37"/>
      <c r="C320" s="36">
        <v>216.009</v>
      </c>
      <c r="D320" s="36">
        <v>572.756</v>
      </c>
      <c r="E320" s="36">
        <v>31.406</v>
      </c>
      <c r="F320" s="33">
        <v>67.117</v>
      </c>
    </row>
    <row r="321" spans="1:6" ht="20" customHeight="1">
      <c r="A321" s="31" t="s">
        <v>326</v>
      </c>
      <c r="B321" s="32">
        <v>17.271</v>
      </c>
      <c r="C321" s="36">
        <v>209.147</v>
      </c>
      <c r="D321" s="36">
        <v>568.241</v>
      </c>
      <c r="E321" s="36">
        <v>31.296</v>
      </c>
      <c r="F321" s="33">
        <v>64.554</v>
      </c>
    </row>
    <row r="322" spans="1:6" ht="20" customHeight="1">
      <c r="A322" s="31" t="s">
        <v>327</v>
      </c>
      <c r="B322" s="32">
        <v>23.867</v>
      </c>
      <c r="C322" s="36">
        <v>206.974</v>
      </c>
      <c r="D322" s="36">
        <v>632.058</v>
      </c>
      <c r="E322" s="36">
        <v>30.644</v>
      </c>
      <c r="F322" s="33">
        <v>62.041</v>
      </c>
    </row>
    <row r="323" spans="1:6" ht="20" customHeight="1">
      <c r="A323" s="31" t="s">
        <v>328</v>
      </c>
      <c r="B323" s="32">
        <v>29.418</v>
      </c>
      <c r="C323" s="36">
        <v>236.909</v>
      </c>
      <c r="D323" s="36">
        <v>722.035</v>
      </c>
      <c r="E323" s="36">
        <v>29.83</v>
      </c>
      <c r="F323" s="33">
        <v>61.347</v>
      </c>
    </row>
    <row r="324" spans="1:6" ht="20" customHeight="1">
      <c r="A324" s="31" t="s">
        <v>329</v>
      </c>
      <c r="B324" s="37"/>
      <c r="C324" s="36">
        <v>237.57</v>
      </c>
      <c r="D324" s="36">
        <v>790.877</v>
      </c>
      <c r="E324" s="36">
        <v>29.293</v>
      </c>
      <c r="F324" s="33">
        <v>60.965</v>
      </c>
    </row>
    <row r="325" spans="1:6" ht="20" customHeight="1">
      <c r="A325" s="31" t="s">
        <v>330</v>
      </c>
      <c r="B325" s="32">
        <v>20.992</v>
      </c>
      <c r="C325" s="34"/>
      <c r="D325" s="36">
        <v>854.276</v>
      </c>
      <c r="E325" s="36">
        <v>29.127</v>
      </c>
      <c r="F325" s="33">
        <v>61.182</v>
      </c>
    </row>
    <row r="326" spans="1:6" ht="20" customHeight="1">
      <c r="A326" s="31" t="s">
        <v>331</v>
      </c>
      <c r="B326" s="32">
        <v>19.102</v>
      </c>
      <c r="C326" s="34"/>
      <c r="D326" s="36">
        <v>898.753</v>
      </c>
      <c r="E326" s="36">
        <v>28.823</v>
      </c>
      <c r="F326" s="33">
        <v>60.861</v>
      </c>
    </row>
    <row r="327" spans="1:6" ht="20" customHeight="1">
      <c r="A327" s="31" t="s">
        <v>332</v>
      </c>
      <c r="B327" s="32">
        <v>19.507</v>
      </c>
      <c r="C327" s="36">
        <v>228.109</v>
      </c>
      <c r="D327" s="36">
        <v>957.922</v>
      </c>
      <c r="E327" s="36">
        <v>28.624</v>
      </c>
      <c r="F327" s="33">
        <v>60.842</v>
      </c>
    </row>
    <row r="328" spans="1:6" ht="20" customHeight="1">
      <c r="A328" s="31" t="s">
        <v>333</v>
      </c>
      <c r="B328" s="32">
        <v>18.579</v>
      </c>
      <c r="C328" s="36">
        <v>216.056</v>
      </c>
      <c r="D328" s="36">
        <v>1010.343</v>
      </c>
      <c r="E328" s="36">
        <v>28.624</v>
      </c>
      <c r="F328" s="33">
        <v>60.656</v>
      </c>
    </row>
    <row r="329" spans="1:6" ht="20" customHeight="1">
      <c r="A329" s="31" t="s">
        <v>334</v>
      </c>
      <c r="B329" s="32">
        <v>18.022</v>
      </c>
      <c r="C329" s="36">
        <v>219.57</v>
      </c>
      <c r="D329" s="36">
        <v>1038.405</v>
      </c>
      <c r="E329" s="36">
        <v>28.614</v>
      </c>
      <c r="F329" s="33">
        <v>59.988</v>
      </c>
    </row>
    <row r="330" spans="1:6" ht="20" customHeight="1">
      <c r="A330" s="31" t="s">
        <v>335</v>
      </c>
      <c r="B330" s="37"/>
      <c r="C330" s="36">
        <v>249.074</v>
      </c>
      <c r="D330" s="36">
        <v>1085.008</v>
      </c>
      <c r="E330" s="36">
        <v>28.397</v>
      </c>
      <c r="F330" s="33">
        <v>59.865</v>
      </c>
    </row>
    <row r="331" spans="1:6" ht="20" customHeight="1">
      <c r="A331" s="31" t="s">
        <v>336</v>
      </c>
      <c r="B331" s="32">
        <v>17.157</v>
      </c>
      <c r="C331" s="34"/>
      <c r="D331" s="36">
        <v>1162.48</v>
      </c>
      <c r="E331" s="36">
        <v>28.487</v>
      </c>
      <c r="F331" s="33">
        <v>58.991</v>
      </c>
    </row>
    <row r="332" spans="1:6" ht="20" customHeight="1">
      <c r="A332" s="31" t="s">
        <v>337</v>
      </c>
      <c r="B332" s="37"/>
      <c r="C332" s="36">
        <v>300</v>
      </c>
      <c r="D332" s="36">
        <v>1257.324</v>
      </c>
      <c r="E332" s="36">
        <v>28.389</v>
      </c>
      <c r="F332" s="33">
        <v>59.163</v>
      </c>
    </row>
    <row r="333" spans="1:6" ht="20" customHeight="1">
      <c r="A333" s="31" t="s">
        <v>338</v>
      </c>
      <c r="B333" s="32">
        <v>19.346</v>
      </c>
      <c r="C333" s="36">
        <v>300</v>
      </c>
      <c r="D333" s="36">
        <v>1313.586</v>
      </c>
      <c r="E333" s="36">
        <v>28.27</v>
      </c>
      <c r="F333" s="33">
        <v>59.331</v>
      </c>
    </row>
    <row r="334" spans="1:6" ht="20" customHeight="1">
      <c r="A334" s="31" t="s">
        <v>339</v>
      </c>
      <c r="B334" s="32">
        <v>23.457</v>
      </c>
      <c r="C334" s="36">
        <v>300</v>
      </c>
      <c r="D334" s="36">
        <v>1339.076</v>
      </c>
      <c r="E334" s="36">
        <v>28.3</v>
      </c>
      <c r="F334" s="33">
        <v>59.106</v>
      </c>
    </row>
    <row r="335" spans="1:6" ht="20" customHeight="1">
      <c r="A335" s="31" t="s">
        <v>340</v>
      </c>
      <c r="B335" s="32">
        <v>23.751</v>
      </c>
      <c r="C335" s="36">
        <v>300</v>
      </c>
      <c r="D335" s="36">
        <v>1389.905</v>
      </c>
      <c r="E335" s="36">
        <v>28.252</v>
      </c>
      <c r="F335" s="33">
        <v>58.949</v>
      </c>
    </row>
    <row r="336" spans="1:6" ht="20" customHeight="1">
      <c r="A336" s="31" t="s">
        <v>341</v>
      </c>
      <c r="B336" s="37"/>
      <c r="C336" s="36">
        <v>300</v>
      </c>
      <c r="D336" s="36">
        <v>1422.626</v>
      </c>
      <c r="E336" s="36">
        <v>28.244</v>
      </c>
      <c r="F336" s="33">
        <v>58.664</v>
      </c>
    </row>
    <row r="337" spans="1:6" ht="20" customHeight="1">
      <c r="A337" s="31" t="s">
        <v>342</v>
      </c>
      <c r="B337" s="32">
        <v>16.856</v>
      </c>
      <c r="C337" s="36">
        <v>300</v>
      </c>
      <c r="D337" s="36">
        <v>1470.25</v>
      </c>
      <c r="E337" s="36">
        <v>28.105</v>
      </c>
      <c r="F337" s="33">
        <v>58.159</v>
      </c>
    </row>
    <row r="338" spans="1:6" ht="20" customHeight="1">
      <c r="A338" s="31" t="s">
        <v>343</v>
      </c>
      <c r="B338" s="32">
        <v>16.324</v>
      </c>
      <c r="C338" s="36">
        <v>300</v>
      </c>
      <c r="D338" s="36">
        <v>1483.581</v>
      </c>
      <c r="E338" s="36">
        <v>28.128</v>
      </c>
      <c r="F338" s="33">
        <v>59.782</v>
      </c>
    </row>
    <row r="339" spans="1:6" ht="20" customHeight="1">
      <c r="A339" s="31" t="s">
        <v>344</v>
      </c>
      <c r="B339" s="37"/>
      <c r="C339" s="34"/>
      <c r="D339" s="36">
        <v>1458.622</v>
      </c>
      <c r="E339" s="36">
        <v>28.211</v>
      </c>
      <c r="F339" s="33">
        <v>61.311</v>
      </c>
    </row>
    <row r="340" spans="1:6" ht="20" customHeight="1">
      <c r="A340" s="31" t="s">
        <v>345</v>
      </c>
      <c r="B340" s="32">
        <v>15.621</v>
      </c>
      <c r="C340" s="36">
        <v>300</v>
      </c>
      <c r="D340" s="36">
        <v>1419.035</v>
      </c>
      <c r="E340" s="36">
        <v>27.984</v>
      </c>
      <c r="F340" s="33">
        <v>62.265</v>
      </c>
    </row>
    <row r="341" spans="1:6" ht="20" customHeight="1">
      <c r="A341" s="31" t="s">
        <v>346</v>
      </c>
      <c r="B341" s="37"/>
      <c r="C341" s="34"/>
      <c r="D341" s="36">
        <v>1383.133</v>
      </c>
      <c r="E341" s="36">
        <v>28.032</v>
      </c>
      <c r="F341" s="33">
        <v>61.958</v>
      </c>
    </row>
    <row r="342" spans="1:6" ht="20" customHeight="1">
      <c r="A342" s="31" t="s">
        <v>347</v>
      </c>
      <c r="B342" s="37"/>
      <c r="C342" s="34"/>
      <c r="D342" s="36">
        <v>1302.557</v>
      </c>
      <c r="E342" s="34"/>
      <c r="F342" s="33">
        <v>63.003</v>
      </c>
    </row>
    <row r="343" spans="1:6" ht="20" customHeight="1">
      <c r="A343" s="31" t="s">
        <v>348</v>
      </c>
      <c r="B343" s="37"/>
      <c r="C343" s="36">
        <v>300</v>
      </c>
      <c r="D343" s="36">
        <v>1212.874</v>
      </c>
      <c r="E343" s="36">
        <v>28.007</v>
      </c>
      <c r="F343" s="33">
        <v>65.652</v>
      </c>
    </row>
    <row r="344" spans="1:6" ht="20" customHeight="1">
      <c r="A344" s="31" t="s">
        <v>349</v>
      </c>
      <c r="B344" s="32">
        <v>27.097</v>
      </c>
      <c r="C344" s="36">
        <v>300</v>
      </c>
      <c r="D344" s="36">
        <v>1132.962</v>
      </c>
      <c r="E344" s="36">
        <v>28.521</v>
      </c>
      <c r="F344" s="33">
        <v>69.713</v>
      </c>
    </row>
    <row r="345" spans="1:6" ht="20" customHeight="1">
      <c r="A345" s="31" t="s">
        <v>350</v>
      </c>
      <c r="B345" s="32">
        <v>25.051</v>
      </c>
      <c r="C345" s="34"/>
      <c r="D345" s="36">
        <v>1069.899</v>
      </c>
      <c r="E345" s="36">
        <v>29.361</v>
      </c>
      <c r="F345" s="33">
        <v>68.95</v>
      </c>
    </row>
    <row r="346" spans="1:6" ht="20" customHeight="1">
      <c r="A346" s="31" t="s">
        <v>351</v>
      </c>
      <c r="B346" s="37"/>
      <c r="C346" s="34"/>
      <c r="D346" s="36">
        <v>1005.363</v>
      </c>
      <c r="E346" s="36">
        <v>29.695</v>
      </c>
      <c r="F346" s="33">
        <v>68.059</v>
      </c>
    </row>
    <row r="347" spans="1:6" ht="20" customHeight="1">
      <c r="A347" s="31" t="s">
        <v>352</v>
      </c>
      <c r="B347" s="32">
        <v>23.023</v>
      </c>
      <c r="C347" s="34"/>
      <c r="D347" s="36">
        <v>962.511</v>
      </c>
      <c r="E347" s="36">
        <v>29.856</v>
      </c>
      <c r="F347" s="33">
        <v>70.29</v>
      </c>
    </row>
    <row r="348" spans="1:6" ht="20" customHeight="1">
      <c r="A348" s="31" t="s">
        <v>353</v>
      </c>
      <c r="B348" s="32">
        <v>23.165</v>
      </c>
      <c r="C348" s="36">
        <v>300</v>
      </c>
      <c r="D348" s="36">
        <v>889.628</v>
      </c>
      <c r="E348" s="36">
        <v>30.02</v>
      </c>
      <c r="F348" s="33">
        <v>71.051</v>
      </c>
    </row>
    <row r="349" spans="1:6" ht="20" customHeight="1">
      <c r="A349" s="31" t="s">
        <v>354</v>
      </c>
      <c r="B349" s="32">
        <v>20.174</v>
      </c>
      <c r="C349" s="36">
        <v>279.855</v>
      </c>
      <c r="D349" s="36">
        <v>812.915</v>
      </c>
      <c r="E349" s="36">
        <v>30.196</v>
      </c>
      <c r="F349" s="33">
        <v>71.232</v>
      </c>
    </row>
    <row r="350" spans="1:6" ht="20" customHeight="1">
      <c r="A350" s="31" t="s">
        <v>355</v>
      </c>
      <c r="B350" s="37"/>
      <c r="C350" s="36">
        <v>269.487</v>
      </c>
      <c r="D350" s="36">
        <v>794.486</v>
      </c>
      <c r="E350" s="36">
        <v>30.442</v>
      </c>
      <c r="F350" s="33">
        <v>71.307</v>
      </c>
    </row>
    <row r="351" spans="1:6" ht="20" customHeight="1">
      <c r="A351" s="31" t="s">
        <v>356</v>
      </c>
      <c r="B351" s="32">
        <v>18.376</v>
      </c>
      <c r="C351" s="34"/>
      <c r="D351" s="36">
        <v>769.549</v>
      </c>
      <c r="E351" s="36">
        <v>30.37</v>
      </c>
      <c r="F351" s="33">
        <v>71.18</v>
      </c>
    </row>
    <row r="352" spans="1:6" ht="20" customHeight="1">
      <c r="A352" s="31" t="s">
        <v>357</v>
      </c>
      <c r="B352" s="32">
        <v>19.622</v>
      </c>
      <c r="C352" s="34"/>
      <c r="D352" s="36">
        <v>750.491</v>
      </c>
      <c r="E352" s="36">
        <v>30.582</v>
      </c>
      <c r="F352" s="33">
        <v>71.223</v>
      </c>
    </row>
    <row r="353" spans="1:6" ht="20" customHeight="1">
      <c r="A353" s="31" t="s">
        <v>358</v>
      </c>
      <c r="B353" s="32">
        <v>20.316</v>
      </c>
      <c r="C353" s="34"/>
      <c r="D353" s="36">
        <v>731.614</v>
      </c>
      <c r="E353" s="36">
        <v>30.604</v>
      </c>
      <c r="F353" s="34"/>
    </row>
    <row r="354" spans="1:6" ht="20" customHeight="1">
      <c r="A354" s="31" t="s">
        <v>359</v>
      </c>
      <c r="B354" s="32">
        <v>19.346</v>
      </c>
      <c r="C354" s="34"/>
      <c r="D354" s="36">
        <v>720.316</v>
      </c>
      <c r="E354" s="36">
        <v>30.73</v>
      </c>
      <c r="F354" s="33">
        <v>71.293</v>
      </c>
    </row>
    <row r="355" spans="1:6" ht="20" customHeight="1">
      <c r="A355" s="31" t="s">
        <v>360</v>
      </c>
      <c r="B355" s="32">
        <v>18.109</v>
      </c>
      <c r="C355" s="36">
        <v>216.01</v>
      </c>
      <c r="D355" s="36">
        <v>702.503</v>
      </c>
      <c r="E355" s="36">
        <v>30.82</v>
      </c>
      <c r="F355" s="33">
        <v>71.326</v>
      </c>
    </row>
    <row r="356" spans="1:6" ht="20" customHeight="1">
      <c r="A356" s="31" t="s">
        <v>361</v>
      </c>
      <c r="B356" s="32">
        <v>16.683</v>
      </c>
      <c r="C356" s="34"/>
      <c r="D356" s="36">
        <v>680.28</v>
      </c>
      <c r="E356" s="36">
        <v>30.935</v>
      </c>
      <c r="F356" s="33">
        <v>71.19</v>
      </c>
    </row>
    <row r="357" spans="1:6" ht="20" customHeight="1">
      <c r="A357" s="31" t="s">
        <v>362</v>
      </c>
      <c r="B357" s="37"/>
      <c r="C357" s="36">
        <v>208.636</v>
      </c>
      <c r="D357" s="36">
        <v>671.443</v>
      </c>
      <c r="E357" s="34"/>
      <c r="F357" s="33">
        <v>71.094</v>
      </c>
    </row>
    <row r="358" spans="1:6" ht="20" customHeight="1">
      <c r="A358" s="31" t="s">
        <v>363</v>
      </c>
      <c r="B358" s="32">
        <v>15.626</v>
      </c>
      <c r="C358" s="36">
        <v>208.221</v>
      </c>
      <c r="D358" s="36">
        <v>660.324</v>
      </c>
      <c r="E358" s="36">
        <v>30.907</v>
      </c>
      <c r="F358" s="33">
        <v>71.245</v>
      </c>
    </row>
    <row r="359" spans="1:6" ht="20" customHeight="1">
      <c r="A359" s="31" t="s">
        <v>364</v>
      </c>
      <c r="B359" s="32">
        <v>15.166</v>
      </c>
      <c r="C359" s="34"/>
      <c r="D359" s="36">
        <v>642.473</v>
      </c>
      <c r="E359" s="36">
        <v>31.04</v>
      </c>
      <c r="F359" s="33">
        <v>71.233</v>
      </c>
    </row>
    <row r="360" spans="1:6" ht="20" customHeight="1">
      <c r="A360" s="31" t="s">
        <v>365</v>
      </c>
      <c r="B360" s="32">
        <v>16.145</v>
      </c>
      <c r="C360" s="36">
        <v>208.962</v>
      </c>
      <c r="D360" s="36">
        <v>630.015</v>
      </c>
      <c r="E360" s="36">
        <v>31.009</v>
      </c>
      <c r="F360" s="33">
        <v>70.902</v>
      </c>
    </row>
    <row r="361" spans="1:6" ht="20" customHeight="1">
      <c r="A361" s="31" t="s">
        <v>366</v>
      </c>
      <c r="B361" s="37"/>
      <c r="C361" s="36">
        <v>207.883</v>
      </c>
      <c r="D361" s="34"/>
      <c r="E361" s="36">
        <v>31.005</v>
      </c>
      <c r="F361" s="33">
        <v>71.077</v>
      </c>
    </row>
    <row r="362" spans="1:6" ht="20" customHeight="1">
      <c r="A362" s="31" t="s">
        <v>367</v>
      </c>
      <c r="B362" s="32">
        <v>14.111</v>
      </c>
      <c r="C362" s="34"/>
      <c r="D362" s="36">
        <v>610.727</v>
      </c>
      <c r="E362" s="36">
        <v>31.063</v>
      </c>
      <c r="F362" s="33">
        <v>70.885</v>
      </c>
    </row>
    <row r="363" spans="1:6" ht="20" customHeight="1">
      <c r="A363" s="31" t="s">
        <v>368</v>
      </c>
      <c r="B363" s="37"/>
      <c r="C363" s="34"/>
      <c r="D363" s="36">
        <v>603.099</v>
      </c>
      <c r="E363" s="36">
        <v>31.088</v>
      </c>
      <c r="F363" s="33">
        <v>71.146</v>
      </c>
    </row>
    <row r="364" spans="1:6" ht="20" customHeight="1">
      <c r="A364" s="31" t="s">
        <v>369</v>
      </c>
      <c r="B364" s="32">
        <v>14.726</v>
      </c>
      <c r="C364" s="34"/>
      <c r="D364" s="36">
        <v>593.839</v>
      </c>
      <c r="E364" s="34"/>
      <c r="F364" s="33">
        <v>71.284</v>
      </c>
    </row>
    <row r="365" spans="1:6" ht="20" customHeight="1">
      <c r="A365" s="31" t="s">
        <v>370</v>
      </c>
      <c r="B365" s="32">
        <v>15.33</v>
      </c>
      <c r="C365" s="36">
        <v>206.634</v>
      </c>
      <c r="D365" s="36">
        <v>582.042</v>
      </c>
      <c r="E365" s="36">
        <v>31.089</v>
      </c>
      <c r="F365" s="34"/>
    </row>
    <row r="366" spans="1:6" ht="20" customHeight="1">
      <c r="A366" s="31" t="s">
        <v>371</v>
      </c>
      <c r="B366" s="32">
        <v>15.044</v>
      </c>
      <c r="C366" s="36">
        <v>207.791</v>
      </c>
      <c r="D366" s="36">
        <v>571.629</v>
      </c>
      <c r="E366" s="36">
        <v>31.168</v>
      </c>
      <c r="F366" s="33">
        <v>70.897</v>
      </c>
    </row>
    <row r="367" spans="1:6" ht="20" customHeight="1">
      <c r="A367" s="31" t="s">
        <v>372</v>
      </c>
      <c r="B367" s="32">
        <v>16.571</v>
      </c>
      <c r="C367" s="36">
        <v>208.635</v>
      </c>
      <c r="D367" s="36">
        <v>561.25</v>
      </c>
      <c r="E367" s="36">
        <v>31.103</v>
      </c>
      <c r="F367" s="33">
        <v>70.265</v>
      </c>
    </row>
    <row r="368" spans="1:6" ht="20" customHeight="1">
      <c r="A368" s="31" t="s">
        <v>373</v>
      </c>
      <c r="B368" s="32">
        <v>15.374</v>
      </c>
      <c r="C368" s="34"/>
      <c r="D368" s="36">
        <v>560.773</v>
      </c>
      <c r="E368" s="36">
        <v>30.581</v>
      </c>
      <c r="F368" s="33">
        <v>70.06</v>
      </c>
    </row>
    <row r="369" spans="1:6" ht="20" customHeight="1">
      <c r="A369" s="31" t="s">
        <v>374</v>
      </c>
      <c r="B369" s="32">
        <v>15.41</v>
      </c>
      <c r="C369" s="34"/>
      <c r="D369" s="36">
        <v>570.217</v>
      </c>
      <c r="E369" s="36">
        <v>30.786</v>
      </c>
      <c r="F369" s="33">
        <v>68.14</v>
      </c>
    </row>
    <row r="370" spans="1:6" ht="20" customHeight="1">
      <c r="A370" s="31" t="s">
        <v>375</v>
      </c>
      <c r="B370" s="32">
        <v>14.936</v>
      </c>
      <c r="C370" s="36">
        <v>208.633</v>
      </c>
      <c r="D370" s="36">
        <v>667.422</v>
      </c>
      <c r="E370" s="36">
        <v>30.943</v>
      </c>
      <c r="F370" s="33">
        <v>66.71</v>
      </c>
    </row>
    <row r="371" spans="1:6" ht="20" customHeight="1">
      <c r="A371" s="31" t="s">
        <v>376</v>
      </c>
      <c r="B371" s="32">
        <v>14.905</v>
      </c>
      <c r="C371" s="36">
        <v>229.091</v>
      </c>
      <c r="D371" s="34"/>
      <c r="E371" s="36">
        <v>31.137</v>
      </c>
      <c r="F371" s="33">
        <v>65.741</v>
      </c>
    </row>
    <row r="372" spans="1:6" ht="20" customHeight="1">
      <c r="A372" s="31" t="s">
        <v>377</v>
      </c>
      <c r="B372" s="32">
        <v>15.034</v>
      </c>
      <c r="C372" s="34"/>
      <c r="D372" s="36">
        <v>846.759</v>
      </c>
      <c r="E372" s="36">
        <v>31.399</v>
      </c>
      <c r="F372" s="33">
        <v>64.362</v>
      </c>
    </row>
    <row r="373" spans="1:6" ht="20" customHeight="1">
      <c r="A373" s="31" t="s">
        <v>378</v>
      </c>
      <c r="B373" s="37"/>
      <c r="C373" s="34"/>
      <c r="D373" s="36">
        <v>911.53</v>
      </c>
      <c r="E373" s="36">
        <v>31.345</v>
      </c>
      <c r="F373" s="33">
        <v>64.154</v>
      </c>
    </row>
    <row r="374" spans="1:6" ht="20" customHeight="1">
      <c r="A374" s="31" t="s">
        <v>379</v>
      </c>
      <c r="B374" s="32">
        <v>17.605</v>
      </c>
      <c r="C374" s="34"/>
      <c r="D374" s="36">
        <v>994.092</v>
      </c>
      <c r="E374" s="36">
        <v>31.188</v>
      </c>
      <c r="F374" s="33">
        <v>61.668</v>
      </c>
    </row>
    <row r="375" spans="1:6" ht="20" customHeight="1">
      <c r="A375" s="31" t="s">
        <v>380</v>
      </c>
      <c r="B375" s="32">
        <v>17.51</v>
      </c>
      <c r="C375" s="36">
        <v>256.398</v>
      </c>
      <c r="D375" s="36">
        <v>1091.929</v>
      </c>
      <c r="E375" s="36">
        <v>30.211</v>
      </c>
      <c r="F375" s="33">
        <v>61.352</v>
      </c>
    </row>
    <row r="376" spans="1:6" ht="20" customHeight="1">
      <c r="A376" s="31" t="s">
        <v>381</v>
      </c>
      <c r="B376" s="37"/>
      <c r="C376" s="36">
        <v>286.077</v>
      </c>
      <c r="D376" s="36">
        <v>1141.116</v>
      </c>
      <c r="E376" s="36">
        <v>30.465</v>
      </c>
      <c r="F376" s="33">
        <v>64.664</v>
      </c>
    </row>
    <row r="377" spans="1:6" ht="20" customHeight="1">
      <c r="A377" s="31" t="s">
        <v>382</v>
      </c>
      <c r="B377" s="32">
        <v>15.013</v>
      </c>
      <c r="C377" s="36">
        <v>300</v>
      </c>
      <c r="D377" s="36">
        <v>1214.393</v>
      </c>
      <c r="E377" s="34"/>
      <c r="F377" s="33">
        <v>63.334</v>
      </c>
    </row>
    <row r="378" spans="1:6" ht="20" customHeight="1">
      <c r="A378" s="31" t="s">
        <v>383</v>
      </c>
      <c r="B378" s="32">
        <v>18.051</v>
      </c>
      <c r="C378" s="34"/>
      <c r="D378" s="36">
        <v>1324.775</v>
      </c>
      <c r="E378" s="34"/>
      <c r="F378" s="33">
        <v>59.43</v>
      </c>
    </row>
    <row r="379" spans="1:6" ht="20" customHeight="1">
      <c r="A379" s="31" t="s">
        <v>384</v>
      </c>
      <c r="B379" s="37"/>
      <c r="C379" s="36">
        <v>300</v>
      </c>
      <c r="D379" s="36">
        <v>1349.845</v>
      </c>
      <c r="E379" s="36">
        <v>30.098</v>
      </c>
      <c r="F379" s="33">
        <v>62.616</v>
      </c>
    </row>
    <row r="380" spans="1:6" ht="20" customHeight="1">
      <c r="A380" s="31" t="s">
        <v>385</v>
      </c>
      <c r="B380" s="37"/>
      <c r="C380" s="34"/>
      <c r="D380" s="36">
        <v>1357.261</v>
      </c>
      <c r="E380" s="36">
        <v>30.426</v>
      </c>
      <c r="F380" s="33">
        <v>64.502</v>
      </c>
    </row>
    <row r="381" spans="1:6" ht="20" customHeight="1">
      <c r="A381" s="31" t="s">
        <v>386</v>
      </c>
      <c r="B381" s="37"/>
      <c r="C381" s="34"/>
      <c r="D381" s="36">
        <v>1416.143</v>
      </c>
      <c r="E381" s="34"/>
      <c r="F381" s="33">
        <v>62.468</v>
      </c>
    </row>
    <row r="382" spans="1:6" ht="20" customHeight="1">
      <c r="A382" s="31" t="s">
        <v>387</v>
      </c>
      <c r="B382" s="37"/>
      <c r="C382" s="34"/>
      <c r="D382" s="36">
        <v>1428.615</v>
      </c>
      <c r="E382" s="36">
        <v>30.35</v>
      </c>
      <c r="F382" s="33">
        <v>59.855</v>
      </c>
    </row>
    <row r="383" spans="1:6" ht="20" customHeight="1">
      <c r="A383" s="31" t="s">
        <v>388</v>
      </c>
      <c r="B383" s="32">
        <v>15.315</v>
      </c>
      <c r="C383" s="34"/>
      <c r="D383" s="36">
        <v>1369.655</v>
      </c>
      <c r="E383" s="36">
        <v>30.206</v>
      </c>
      <c r="F383" s="34"/>
    </row>
    <row r="384" spans="1:6" ht="20" customHeight="1">
      <c r="A384" s="31" t="s">
        <v>389</v>
      </c>
      <c r="B384" s="37"/>
      <c r="C384" s="34"/>
      <c r="D384" s="36">
        <v>1369.217</v>
      </c>
      <c r="E384" s="34"/>
      <c r="F384" s="33">
        <v>63.036</v>
      </c>
    </row>
    <row r="385" spans="1:6" ht="20" customHeight="1">
      <c r="A385" s="31" t="s">
        <v>390</v>
      </c>
      <c r="B385" s="32">
        <v>16.601</v>
      </c>
      <c r="C385" s="36">
        <v>300</v>
      </c>
      <c r="D385" s="34"/>
      <c r="E385" s="36">
        <v>31.12</v>
      </c>
      <c r="F385" s="33">
        <v>61.215</v>
      </c>
    </row>
    <row r="386" spans="1:6" ht="20" customHeight="1">
      <c r="A386" s="31" t="s">
        <v>391</v>
      </c>
      <c r="B386" s="32">
        <v>15.292</v>
      </c>
      <c r="C386" s="36">
        <v>300</v>
      </c>
      <c r="D386" s="34"/>
      <c r="E386" s="36">
        <v>30.468</v>
      </c>
      <c r="F386" s="33">
        <v>60.119</v>
      </c>
    </row>
    <row r="387" spans="1:6" ht="20" customHeight="1">
      <c r="A387" s="31" t="s">
        <v>392</v>
      </c>
      <c r="B387" s="32">
        <v>14.967</v>
      </c>
      <c r="C387" s="34"/>
      <c r="D387" s="36">
        <v>1399.941</v>
      </c>
      <c r="E387" s="36">
        <v>30.093</v>
      </c>
      <c r="F387" s="33">
        <v>61.236</v>
      </c>
    </row>
    <row r="388" spans="1:6" ht="20" customHeight="1">
      <c r="A388" s="31" t="s">
        <v>393</v>
      </c>
      <c r="B388" s="32">
        <v>18.222</v>
      </c>
      <c r="C388" s="34"/>
      <c r="D388" s="36">
        <v>1349.058</v>
      </c>
      <c r="E388" s="36">
        <v>29.982</v>
      </c>
      <c r="F388" s="33">
        <v>61.865</v>
      </c>
    </row>
    <row r="389" spans="1:6" ht="20" customHeight="1">
      <c r="A389" s="31" t="s">
        <v>394</v>
      </c>
      <c r="B389" s="37"/>
      <c r="C389" s="34"/>
      <c r="D389" s="36">
        <v>1257.124</v>
      </c>
      <c r="E389" s="36">
        <v>29.773</v>
      </c>
      <c r="F389" s="33">
        <v>62.154</v>
      </c>
    </row>
    <row r="390" spans="1:6" ht="20" customHeight="1">
      <c r="A390" s="31" t="s">
        <v>395</v>
      </c>
      <c r="B390" s="32">
        <v>16.832</v>
      </c>
      <c r="C390" s="36">
        <v>300</v>
      </c>
      <c r="D390" s="36">
        <v>1152.97</v>
      </c>
      <c r="E390" s="36">
        <v>29.499</v>
      </c>
      <c r="F390" s="33">
        <v>62.128</v>
      </c>
    </row>
    <row r="391" spans="1:6" ht="20" customHeight="1">
      <c r="A391" s="31" t="s">
        <v>396</v>
      </c>
      <c r="B391" s="32">
        <v>15.417</v>
      </c>
      <c r="C391" s="36">
        <v>288.648</v>
      </c>
      <c r="D391" s="36">
        <v>1070.085</v>
      </c>
      <c r="E391" s="36">
        <v>29.428</v>
      </c>
      <c r="F391" s="33">
        <v>62.25</v>
      </c>
    </row>
    <row r="392" spans="1:6" ht="20" customHeight="1">
      <c r="A392" s="31" t="s">
        <v>397</v>
      </c>
      <c r="B392" s="32">
        <v>16.086</v>
      </c>
      <c r="C392" s="34"/>
      <c r="D392" s="36">
        <v>997.237</v>
      </c>
      <c r="E392" s="36">
        <v>29.379</v>
      </c>
      <c r="F392" s="33">
        <v>63.066</v>
      </c>
    </row>
    <row r="393" spans="1:6" ht="20" customHeight="1">
      <c r="A393" s="31" t="s">
        <v>398</v>
      </c>
      <c r="B393" s="37"/>
      <c r="C393" s="34"/>
      <c r="D393" s="36">
        <v>945.24</v>
      </c>
      <c r="E393" s="36">
        <v>29.116</v>
      </c>
      <c r="F393" s="33">
        <v>62.88</v>
      </c>
    </row>
    <row r="394" spans="1:6" ht="20" customHeight="1">
      <c r="A394" s="31" t="s">
        <v>399</v>
      </c>
      <c r="B394" s="32">
        <v>15.846</v>
      </c>
      <c r="C394" s="36">
        <v>236.305</v>
      </c>
      <c r="D394" s="36">
        <v>918.643</v>
      </c>
      <c r="E394" s="34"/>
      <c r="F394" s="33">
        <v>63.326</v>
      </c>
    </row>
    <row r="395" spans="1:6" ht="20" customHeight="1">
      <c r="A395" s="31" t="s">
        <v>400</v>
      </c>
      <c r="B395" s="37"/>
      <c r="C395" s="36">
        <v>229.114</v>
      </c>
      <c r="D395" s="36">
        <v>883.287</v>
      </c>
      <c r="E395" s="34"/>
      <c r="F395" s="33">
        <v>63.422</v>
      </c>
    </row>
    <row r="396" spans="1:6" ht="20" customHeight="1">
      <c r="A396" s="31" t="s">
        <v>401</v>
      </c>
      <c r="B396" s="37"/>
      <c r="C396" s="36">
        <v>237.915</v>
      </c>
      <c r="D396" s="36">
        <v>861.835</v>
      </c>
      <c r="E396" s="36">
        <v>29.666</v>
      </c>
      <c r="F396" s="33">
        <v>67.147</v>
      </c>
    </row>
    <row r="397" spans="1:6" ht="20" customHeight="1">
      <c r="A397" s="31" t="s">
        <v>402</v>
      </c>
      <c r="B397" s="32">
        <v>17.535</v>
      </c>
      <c r="C397" s="36">
        <v>236.031</v>
      </c>
      <c r="D397" s="34"/>
      <c r="E397" s="36">
        <v>30.245</v>
      </c>
      <c r="F397" s="33">
        <v>66.144</v>
      </c>
    </row>
    <row r="398" spans="1:6" ht="20" customHeight="1">
      <c r="A398" s="31" t="s">
        <v>403</v>
      </c>
      <c r="B398" s="32">
        <v>15.789</v>
      </c>
      <c r="C398" s="36">
        <v>226.908</v>
      </c>
      <c r="D398" s="36">
        <v>812.918</v>
      </c>
      <c r="E398" s="36">
        <v>30.673</v>
      </c>
      <c r="F398" s="33">
        <v>66.006</v>
      </c>
    </row>
    <row r="399" spans="1:6" ht="20" customHeight="1">
      <c r="A399" s="31" t="s">
        <v>404</v>
      </c>
      <c r="B399" s="32">
        <v>16.986</v>
      </c>
      <c r="C399" s="36">
        <v>218.757</v>
      </c>
      <c r="D399" s="34"/>
      <c r="E399" s="34"/>
      <c r="F399" s="33">
        <v>66.049</v>
      </c>
    </row>
    <row r="400" spans="1:6" ht="20" customHeight="1">
      <c r="A400" s="31" t="s">
        <v>405</v>
      </c>
      <c r="B400" s="32">
        <v>15.351</v>
      </c>
      <c r="C400" s="34"/>
      <c r="D400" s="36">
        <v>766.086</v>
      </c>
      <c r="E400" s="36">
        <v>30.904</v>
      </c>
      <c r="F400" s="33">
        <v>66.873</v>
      </c>
    </row>
    <row r="401" spans="1:6" ht="20" customHeight="1">
      <c r="A401" s="31" t="s">
        <v>406</v>
      </c>
      <c r="B401" s="37"/>
      <c r="C401" s="34"/>
      <c r="D401" s="36">
        <v>742.662</v>
      </c>
      <c r="E401" s="36">
        <v>30.98</v>
      </c>
      <c r="F401" s="33">
        <v>67.329</v>
      </c>
    </row>
    <row r="402" spans="1:6" ht="20" customHeight="1">
      <c r="A402" s="31" t="s">
        <v>407</v>
      </c>
      <c r="B402" s="32">
        <v>14.756</v>
      </c>
      <c r="C402" s="34"/>
      <c r="D402" s="36">
        <v>726.492</v>
      </c>
      <c r="E402" s="34"/>
      <c r="F402" s="33">
        <v>67.073</v>
      </c>
    </row>
    <row r="403" spans="1:6" ht="20" customHeight="1">
      <c r="A403" s="31" t="s">
        <v>408</v>
      </c>
      <c r="B403" s="32">
        <v>15.643</v>
      </c>
      <c r="C403" s="36">
        <v>209.055</v>
      </c>
      <c r="D403" s="36">
        <v>706.878</v>
      </c>
      <c r="E403" s="36">
        <v>31.156</v>
      </c>
      <c r="F403" s="33">
        <v>67.125</v>
      </c>
    </row>
    <row r="404" spans="1:6" ht="20" customHeight="1">
      <c r="A404" s="31" t="s">
        <v>409</v>
      </c>
      <c r="B404" s="32">
        <v>15.704</v>
      </c>
      <c r="C404" s="34"/>
      <c r="D404" s="36">
        <v>682.377</v>
      </c>
      <c r="E404" s="36">
        <v>31.341</v>
      </c>
      <c r="F404" s="33">
        <v>67.941</v>
      </c>
    </row>
    <row r="405" spans="1:6" ht="20" customHeight="1">
      <c r="A405" s="31" t="s">
        <v>410</v>
      </c>
      <c r="B405" s="32">
        <v>14.131</v>
      </c>
      <c r="C405" s="34"/>
      <c r="D405" s="34"/>
      <c r="E405" s="36">
        <v>31.359</v>
      </c>
      <c r="F405" s="33">
        <v>68.055</v>
      </c>
    </row>
    <row r="406" spans="1:6" ht="20" customHeight="1">
      <c r="A406" s="31" t="s">
        <v>411</v>
      </c>
      <c r="B406" s="37"/>
      <c r="C406" s="36">
        <v>209.017</v>
      </c>
      <c r="D406" s="36">
        <v>653.09</v>
      </c>
      <c r="E406" s="36">
        <v>31.321</v>
      </c>
      <c r="F406" s="33">
        <v>68.133</v>
      </c>
    </row>
    <row r="407" spans="1:6" ht="20" customHeight="1">
      <c r="A407" s="31" t="s">
        <v>412</v>
      </c>
      <c r="B407" s="32">
        <v>14.093</v>
      </c>
      <c r="C407" s="36">
        <v>206.106</v>
      </c>
      <c r="D407" s="36">
        <v>636.566</v>
      </c>
      <c r="E407" s="36">
        <v>31.339</v>
      </c>
      <c r="F407" s="33">
        <v>68.358</v>
      </c>
    </row>
    <row r="408" spans="1:6" ht="20" customHeight="1">
      <c r="A408" s="31" t="s">
        <v>413</v>
      </c>
      <c r="B408" s="32">
        <v>14.333</v>
      </c>
      <c r="C408" s="36">
        <v>205.949</v>
      </c>
      <c r="D408" s="34"/>
      <c r="E408" s="36">
        <v>31.391</v>
      </c>
      <c r="F408" s="33">
        <v>68.866</v>
      </c>
    </row>
    <row r="409" spans="1:6" ht="20" customHeight="1">
      <c r="A409" s="31" t="s">
        <v>414</v>
      </c>
      <c r="B409" s="32">
        <v>13.439</v>
      </c>
      <c r="C409" s="36">
        <v>209.52</v>
      </c>
      <c r="D409" s="36">
        <v>615.314</v>
      </c>
      <c r="E409" s="34"/>
      <c r="F409" s="33">
        <v>69.211</v>
      </c>
    </row>
    <row r="410" spans="1:6" ht="20" customHeight="1">
      <c r="A410" s="31" t="s">
        <v>415</v>
      </c>
      <c r="B410" s="32">
        <v>15.968</v>
      </c>
      <c r="C410" s="34"/>
      <c r="D410" s="36">
        <v>602.561</v>
      </c>
      <c r="E410" s="36">
        <v>31.575</v>
      </c>
      <c r="F410" s="34"/>
    </row>
    <row r="411" spans="1:6" ht="20" customHeight="1">
      <c r="A411" s="31" t="s">
        <v>416</v>
      </c>
      <c r="B411" s="32">
        <v>14.07</v>
      </c>
      <c r="C411" s="34"/>
      <c r="D411" s="36">
        <v>591.549</v>
      </c>
      <c r="E411" s="36">
        <v>31.569</v>
      </c>
      <c r="F411" s="33">
        <v>68.883</v>
      </c>
    </row>
    <row r="412" spans="1:6" ht="20" customHeight="1">
      <c r="A412" s="31" t="s">
        <v>417</v>
      </c>
      <c r="B412" s="37"/>
      <c r="C412" s="36">
        <v>209.876</v>
      </c>
      <c r="D412" s="36">
        <v>579.657</v>
      </c>
      <c r="E412" s="36">
        <v>31.44</v>
      </c>
      <c r="F412" s="33">
        <v>69.114</v>
      </c>
    </row>
    <row r="413" spans="1:6" ht="20" customHeight="1">
      <c r="A413" s="31" t="s">
        <v>418</v>
      </c>
      <c r="B413" s="32">
        <v>15.696</v>
      </c>
      <c r="C413" s="36">
        <v>207.887</v>
      </c>
      <c r="D413" s="36">
        <v>568.435</v>
      </c>
      <c r="E413" s="36">
        <v>31.549</v>
      </c>
      <c r="F413" s="33">
        <v>69.772</v>
      </c>
    </row>
    <row r="414" spans="1:6" ht="20" customHeight="1">
      <c r="A414" s="31" t="s">
        <v>419</v>
      </c>
      <c r="B414" s="37"/>
      <c r="C414" s="36">
        <v>206.991</v>
      </c>
      <c r="D414" s="36">
        <v>556.043</v>
      </c>
      <c r="E414" s="34"/>
      <c r="F414" s="33">
        <v>70.24</v>
      </c>
    </row>
    <row r="415" spans="1:6" ht="20" customHeight="1">
      <c r="A415" s="31" t="s">
        <v>420</v>
      </c>
      <c r="B415" s="32">
        <v>15.916</v>
      </c>
      <c r="C415" s="36">
        <v>207.625</v>
      </c>
      <c r="D415" s="36">
        <v>557.999</v>
      </c>
      <c r="E415" s="36">
        <v>31.628</v>
      </c>
      <c r="F415" s="33">
        <v>69.969</v>
      </c>
    </row>
    <row r="416" spans="1:6" ht="20" customHeight="1">
      <c r="A416" s="31" t="s">
        <v>421</v>
      </c>
      <c r="B416" s="32">
        <v>18.382</v>
      </c>
      <c r="C416" s="36">
        <v>207.485</v>
      </c>
      <c r="D416" s="36">
        <v>580.913</v>
      </c>
      <c r="E416" s="36">
        <v>31.589</v>
      </c>
      <c r="F416" s="34"/>
    </row>
    <row r="417" spans="1:6" ht="20" customHeight="1">
      <c r="A417" s="31" t="s">
        <v>422</v>
      </c>
      <c r="B417" s="32">
        <v>17.976</v>
      </c>
      <c r="C417" s="36">
        <v>206.422</v>
      </c>
      <c r="D417" s="36">
        <v>605.076</v>
      </c>
      <c r="E417" s="36">
        <v>31.53</v>
      </c>
      <c r="F417" s="33">
        <v>64.209</v>
      </c>
    </row>
    <row r="418" spans="1:6" ht="20" customHeight="1">
      <c r="A418" s="31" t="s">
        <v>423</v>
      </c>
      <c r="B418" s="37"/>
      <c r="C418" s="34"/>
      <c r="D418" s="36">
        <v>711.853</v>
      </c>
      <c r="E418" s="36">
        <v>30.792</v>
      </c>
      <c r="F418" s="33">
        <v>60.431</v>
      </c>
    </row>
    <row r="419" spans="1:6" ht="20" customHeight="1">
      <c r="A419" s="31" t="s">
        <v>424</v>
      </c>
      <c r="B419" s="32">
        <v>18.25</v>
      </c>
      <c r="C419" s="36">
        <v>228.939</v>
      </c>
      <c r="D419" s="36">
        <v>768.468</v>
      </c>
      <c r="E419" s="36">
        <v>29.832</v>
      </c>
      <c r="F419" s="33">
        <v>60.288</v>
      </c>
    </row>
    <row r="420" spans="1:6" ht="20" customHeight="1">
      <c r="A420" s="31" t="s">
        <v>425</v>
      </c>
      <c r="B420" s="32">
        <v>19.297</v>
      </c>
      <c r="C420" s="36">
        <v>247.872</v>
      </c>
      <c r="D420" s="36">
        <v>842.548</v>
      </c>
      <c r="E420" s="36">
        <v>29.451</v>
      </c>
      <c r="F420" s="33">
        <v>59.878</v>
      </c>
    </row>
    <row r="421" spans="1:6" ht="20" customHeight="1">
      <c r="A421" s="31" t="s">
        <v>426</v>
      </c>
      <c r="B421" s="37"/>
      <c r="C421" s="34"/>
      <c r="D421" s="34"/>
      <c r="E421" s="36">
        <v>29.254</v>
      </c>
      <c r="F421" s="33">
        <v>60.301</v>
      </c>
    </row>
    <row r="422" spans="1:6" ht="20" customHeight="1">
      <c r="A422" s="31" t="s">
        <v>427</v>
      </c>
      <c r="B422" s="32">
        <v>19.644</v>
      </c>
      <c r="C422" s="36">
        <v>249.688</v>
      </c>
      <c r="D422" s="36">
        <v>897.321</v>
      </c>
      <c r="E422" s="36">
        <v>28.821</v>
      </c>
      <c r="F422" s="33">
        <v>59.983</v>
      </c>
    </row>
    <row r="423" spans="1:6" ht="20" customHeight="1">
      <c r="A423" s="31" t="s">
        <v>428</v>
      </c>
      <c r="B423" s="37"/>
      <c r="C423" s="36">
        <v>239.246</v>
      </c>
      <c r="D423" s="36">
        <v>914.733</v>
      </c>
      <c r="E423" s="36">
        <v>28.765</v>
      </c>
      <c r="F423" s="33">
        <v>60.116</v>
      </c>
    </row>
    <row r="424" spans="1:6" ht="20" customHeight="1">
      <c r="A424" s="31" t="s">
        <v>429</v>
      </c>
      <c r="B424" s="37"/>
      <c r="C424" s="36">
        <v>236.355</v>
      </c>
      <c r="D424" s="34"/>
      <c r="E424" s="36">
        <v>28.609</v>
      </c>
      <c r="F424" s="33">
        <v>59.872</v>
      </c>
    </row>
    <row r="425" spans="1:6" ht="20" customHeight="1">
      <c r="A425" s="31" t="s">
        <v>430</v>
      </c>
      <c r="B425" s="32">
        <v>25.434</v>
      </c>
      <c r="C425" s="36">
        <v>256.484</v>
      </c>
      <c r="D425" s="34"/>
      <c r="E425" s="36">
        <v>28.459</v>
      </c>
      <c r="F425" s="33">
        <v>60.016</v>
      </c>
    </row>
    <row r="426" spans="1:6" ht="20" customHeight="1">
      <c r="A426" s="31" t="s">
        <v>431</v>
      </c>
      <c r="B426" s="32">
        <v>20.749</v>
      </c>
      <c r="C426" s="34"/>
      <c r="D426" s="34"/>
      <c r="E426" s="36">
        <v>28.472</v>
      </c>
      <c r="F426" s="33">
        <v>60.108</v>
      </c>
    </row>
    <row r="427" spans="1:6" ht="20" customHeight="1">
      <c r="A427" s="31" t="s">
        <v>432</v>
      </c>
      <c r="B427" s="37"/>
      <c r="C427" s="34"/>
      <c r="D427" s="34"/>
      <c r="E427" s="36">
        <v>28.367</v>
      </c>
      <c r="F427" s="33">
        <v>60.144</v>
      </c>
    </row>
    <row r="428" spans="1:6" ht="20" customHeight="1">
      <c r="A428" s="31" t="s">
        <v>433</v>
      </c>
      <c r="B428" s="37"/>
      <c r="C428" s="36">
        <v>297.171</v>
      </c>
      <c r="D428" s="36">
        <v>1121.971</v>
      </c>
      <c r="E428" s="36">
        <v>28.421</v>
      </c>
      <c r="F428" s="34"/>
    </row>
    <row r="429" spans="1:6" ht="20" customHeight="1">
      <c r="A429" s="31" t="s">
        <v>434</v>
      </c>
      <c r="B429" s="32">
        <v>18.656</v>
      </c>
      <c r="C429" s="34"/>
      <c r="D429" s="36">
        <v>1126.674</v>
      </c>
      <c r="E429" s="36">
        <v>28.227</v>
      </c>
      <c r="F429" s="33">
        <v>60.205</v>
      </c>
    </row>
    <row r="430" spans="1:6" ht="20" customHeight="1">
      <c r="A430" s="31" t="s">
        <v>435</v>
      </c>
      <c r="B430" s="32">
        <v>18.699</v>
      </c>
      <c r="C430" s="36">
        <v>299.502</v>
      </c>
      <c r="D430" s="36">
        <v>1178.604</v>
      </c>
      <c r="E430" s="36">
        <v>28.202</v>
      </c>
      <c r="F430" s="33">
        <v>60.185</v>
      </c>
    </row>
    <row r="431" spans="1:6" ht="20" customHeight="1">
      <c r="A431" s="31" t="s">
        <v>436</v>
      </c>
      <c r="B431" s="32">
        <v>16.741</v>
      </c>
      <c r="C431" s="34"/>
      <c r="D431" s="36">
        <v>1235.01</v>
      </c>
      <c r="E431" s="36">
        <v>28.344</v>
      </c>
      <c r="F431" s="33">
        <v>60.197</v>
      </c>
    </row>
    <row r="432" spans="1:6" ht="20" customHeight="1">
      <c r="A432" s="31" t="s">
        <v>437</v>
      </c>
      <c r="B432" s="32">
        <v>16.122</v>
      </c>
      <c r="C432" s="34"/>
      <c r="D432" s="36">
        <v>1270.919</v>
      </c>
      <c r="E432" s="36">
        <v>28.249</v>
      </c>
      <c r="F432" s="33">
        <v>59.911</v>
      </c>
    </row>
    <row r="433" spans="1:6" ht="20" customHeight="1">
      <c r="A433" s="31" t="s">
        <v>438</v>
      </c>
      <c r="B433" s="32">
        <v>16.121</v>
      </c>
      <c r="C433" s="36">
        <v>300</v>
      </c>
      <c r="D433" s="36">
        <v>1270.478</v>
      </c>
      <c r="E433" s="36">
        <v>28.298</v>
      </c>
      <c r="F433" s="33">
        <v>59.901</v>
      </c>
    </row>
    <row r="434" spans="1:6" ht="20" customHeight="1">
      <c r="A434" s="31" t="s">
        <v>439</v>
      </c>
      <c r="B434" s="32">
        <v>16.424</v>
      </c>
      <c r="C434" s="36">
        <v>300</v>
      </c>
      <c r="D434" s="36">
        <v>1284.665</v>
      </c>
      <c r="E434" s="36">
        <v>28.167</v>
      </c>
      <c r="F434" s="33">
        <v>60.249</v>
      </c>
    </row>
    <row r="435" spans="1:6" ht="20" customHeight="1">
      <c r="A435" s="31" t="s">
        <v>440</v>
      </c>
      <c r="B435" s="32">
        <v>18.713</v>
      </c>
      <c r="C435" s="36">
        <v>300</v>
      </c>
      <c r="D435" s="36">
        <v>1292.8</v>
      </c>
      <c r="E435" s="34"/>
      <c r="F435" s="33">
        <v>61.137</v>
      </c>
    </row>
    <row r="436" spans="1:6" ht="20" customHeight="1">
      <c r="A436" s="31" t="s">
        <v>441</v>
      </c>
      <c r="B436" s="32">
        <v>17.431</v>
      </c>
      <c r="C436" s="36">
        <v>300</v>
      </c>
      <c r="D436" s="36">
        <v>1173.592</v>
      </c>
      <c r="E436" s="34"/>
      <c r="F436" s="33">
        <v>61.993</v>
      </c>
    </row>
    <row r="437" spans="1:6" ht="20" customHeight="1">
      <c r="A437" s="31" t="s">
        <v>442</v>
      </c>
      <c r="B437" s="37"/>
      <c r="C437" s="34"/>
      <c r="D437" s="36">
        <v>1052.607</v>
      </c>
      <c r="E437" s="36">
        <v>28.115</v>
      </c>
      <c r="F437" s="33">
        <v>63.112</v>
      </c>
    </row>
    <row r="438" spans="1:6" ht="20" customHeight="1">
      <c r="A438" s="31" t="s">
        <v>443</v>
      </c>
      <c r="B438" s="32">
        <v>17.941</v>
      </c>
      <c r="C438" s="34"/>
      <c r="D438" s="36">
        <v>1009.42</v>
      </c>
      <c r="E438" s="36">
        <v>28.009</v>
      </c>
      <c r="F438" s="33">
        <v>62.841</v>
      </c>
    </row>
    <row r="439" spans="1:6" ht="20" customHeight="1">
      <c r="A439" s="31" t="s">
        <v>444</v>
      </c>
      <c r="B439" s="32">
        <v>17.831</v>
      </c>
      <c r="C439" s="34"/>
      <c r="D439" s="36">
        <v>968.044</v>
      </c>
      <c r="E439" s="36">
        <v>27.843</v>
      </c>
      <c r="F439" s="33">
        <v>62.872</v>
      </c>
    </row>
    <row r="440" spans="1:6" ht="20" customHeight="1">
      <c r="A440" s="31" t="s">
        <v>445</v>
      </c>
      <c r="B440" s="37"/>
      <c r="C440" s="34"/>
      <c r="D440" s="36">
        <v>934.371</v>
      </c>
      <c r="E440" s="36">
        <v>27.907</v>
      </c>
      <c r="F440" s="33">
        <v>62.882</v>
      </c>
    </row>
    <row r="441" spans="1:6" ht="20" customHeight="1">
      <c r="A441" s="31" t="s">
        <v>446</v>
      </c>
      <c r="B441" s="32">
        <v>16.165</v>
      </c>
      <c r="C441" s="36">
        <v>236.103</v>
      </c>
      <c r="D441" s="34"/>
      <c r="E441" s="36">
        <v>27.818</v>
      </c>
      <c r="F441" s="33">
        <v>63.098</v>
      </c>
    </row>
    <row r="442" spans="1:6" ht="20" customHeight="1">
      <c r="A442" s="31" t="s">
        <v>447</v>
      </c>
      <c r="B442" s="37"/>
      <c r="C442" s="36">
        <v>219.835</v>
      </c>
      <c r="D442" s="36">
        <v>859.606</v>
      </c>
      <c r="E442" s="36">
        <v>27.838</v>
      </c>
      <c r="F442" s="33">
        <v>63.122</v>
      </c>
    </row>
    <row r="443" spans="1:6" ht="20" customHeight="1">
      <c r="A443" s="31" t="s">
        <v>448</v>
      </c>
      <c r="B443" s="37"/>
      <c r="C443" s="36">
        <v>217.33</v>
      </c>
      <c r="D443" s="36">
        <v>838.685</v>
      </c>
      <c r="E443" s="36">
        <v>27.851</v>
      </c>
      <c r="F443" s="34"/>
    </row>
    <row r="444" spans="1:6" ht="20" customHeight="1">
      <c r="A444" s="31" t="s">
        <v>449</v>
      </c>
      <c r="B444" s="37"/>
      <c r="C444" s="34"/>
      <c r="D444" s="36">
        <v>803.833</v>
      </c>
      <c r="E444" s="36">
        <v>28.894</v>
      </c>
      <c r="F444" s="34"/>
    </row>
    <row r="445" spans="1:6" ht="20" customHeight="1">
      <c r="A445" s="31" t="s">
        <v>450</v>
      </c>
      <c r="B445" s="32">
        <v>19.586</v>
      </c>
      <c r="C445" s="36">
        <v>208.1</v>
      </c>
      <c r="D445" s="36">
        <v>744.747</v>
      </c>
      <c r="E445" s="36">
        <v>29.579</v>
      </c>
      <c r="F445" s="33">
        <v>67.125</v>
      </c>
    </row>
    <row r="446" spans="1:6" ht="20" customHeight="1">
      <c r="A446" s="31" t="s">
        <v>451</v>
      </c>
      <c r="B446" s="32">
        <v>16.575</v>
      </c>
      <c r="C446" s="36">
        <v>206.203</v>
      </c>
      <c r="D446" s="36">
        <v>725.846</v>
      </c>
      <c r="E446" s="36">
        <v>29.772</v>
      </c>
      <c r="F446" s="33">
        <v>66.986</v>
      </c>
    </row>
    <row r="447" spans="1:6" ht="20" customHeight="1">
      <c r="A447" s="31" t="s">
        <v>452</v>
      </c>
      <c r="B447" s="37"/>
      <c r="C447" s="34"/>
      <c r="D447" s="36">
        <v>707.555</v>
      </c>
      <c r="E447" s="34"/>
      <c r="F447" s="33">
        <v>67.327</v>
      </c>
    </row>
    <row r="448" spans="1:6" ht="20" customHeight="1">
      <c r="A448" s="31" t="s">
        <v>453</v>
      </c>
      <c r="B448" s="32">
        <v>17.73</v>
      </c>
      <c r="C448" s="34"/>
      <c r="D448" s="36">
        <v>685.742</v>
      </c>
      <c r="E448" s="36">
        <v>30.369</v>
      </c>
      <c r="F448" s="33">
        <v>67.271</v>
      </c>
    </row>
    <row r="449" spans="1:6" ht="20" customHeight="1">
      <c r="A449" s="31" t="s">
        <v>454</v>
      </c>
      <c r="B449" s="32">
        <v>17.699</v>
      </c>
      <c r="C449" s="36">
        <v>209.528</v>
      </c>
      <c r="D449" s="36">
        <v>667.932</v>
      </c>
      <c r="E449" s="36">
        <v>30.402</v>
      </c>
      <c r="F449" s="34"/>
    </row>
    <row r="450" spans="1:6" ht="20" customHeight="1">
      <c r="A450" s="31" t="s">
        <v>455</v>
      </c>
      <c r="B450" s="32">
        <v>18.273</v>
      </c>
      <c r="C450" s="34"/>
      <c r="D450" s="34"/>
      <c r="E450" s="36">
        <v>30.486</v>
      </c>
      <c r="F450" s="33">
        <v>67.321</v>
      </c>
    </row>
    <row r="451" spans="1:6" ht="20" customHeight="1">
      <c r="A451" s="31" t="s">
        <v>456</v>
      </c>
      <c r="B451" s="32">
        <v>18.48</v>
      </c>
      <c r="C451" s="36">
        <v>209.682</v>
      </c>
      <c r="D451" s="36">
        <v>640.24</v>
      </c>
      <c r="E451" s="36">
        <v>30.605</v>
      </c>
      <c r="F451" s="33">
        <v>66.842</v>
      </c>
    </row>
    <row r="452" spans="1:6" ht="20" customHeight="1">
      <c r="A452" s="31" t="s">
        <v>457</v>
      </c>
      <c r="B452" s="32">
        <v>16.132</v>
      </c>
      <c r="C452" s="36">
        <v>208.253</v>
      </c>
      <c r="D452" s="36">
        <v>630.994</v>
      </c>
      <c r="E452" s="36">
        <v>30.834</v>
      </c>
      <c r="F452" s="33">
        <v>67.094</v>
      </c>
    </row>
    <row r="453" spans="1:6" ht="20" customHeight="1">
      <c r="A453" s="31" t="s">
        <v>458</v>
      </c>
      <c r="B453" s="32">
        <v>15.079</v>
      </c>
      <c r="C453" s="36">
        <v>206.691</v>
      </c>
      <c r="D453" s="36">
        <v>615.282</v>
      </c>
      <c r="E453" s="36">
        <v>30.926</v>
      </c>
      <c r="F453" s="33">
        <v>67.035</v>
      </c>
    </row>
    <row r="454" spans="1:6" ht="20" customHeight="1">
      <c r="A454" s="31" t="s">
        <v>459</v>
      </c>
      <c r="B454" s="37"/>
      <c r="C454" s="36">
        <v>207.007</v>
      </c>
      <c r="D454" s="36">
        <v>609.761</v>
      </c>
      <c r="E454" s="36">
        <v>30.913</v>
      </c>
      <c r="F454" s="33">
        <v>67.352</v>
      </c>
    </row>
    <row r="455" spans="1:6" ht="20" customHeight="1">
      <c r="A455" s="31" t="s">
        <v>460</v>
      </c>
      <c r="B455" s="32">
        <v>15.487</v>
      </c>
      <c r="C455" s="34"/>
      <c r="D455" s="36">
        <v>602.618</v>
      </c>
      <c r="E455" s="36">
        <v>30.933</v>
      </c>
      <c r="F455" s="33">
        <v>68.05</v>
      </c>
    </row>
    <row r="456" spans="1:6" ht="20" customHeight="1">
      <c r="A456" s="31" t="s">
        <v>461</v>
      </c>
      <c r="B456" s="32">
        <v>17.267</v>
      </c>
      <c r="C456" s="36">
        <v>209.215</v>
      </c>
      <c r="D456" s="36">
        <v>592.034</v>
      </c>
      <c r="E456" s="36">
        <v>30.978</v>
      </c>
      <c r="F456" s="34"/>
    </row>
    <row r="457" spans="1:6" ht="20" customHeight="1">
      <c r="A457" s="31" t="s">
        <v>462</v>
      </c>
      <c r="B457" s="37"/>
      <c r="C457" s="34"/>
      <c r="D457" s="36">
        <v>587.52</v>
      </c>
      <c r="E457" s="36">
        <v>30.989</v>
      </c>
      <c r="F457" s="33">
        <v>68.321</v>
      </c>
    </row>
    <row r="458" spans="1:6" ht="20" customHeight="1">
      <c r="A458" s="31" t="s">
        <v>463</v>
      </c>
      <c r="B458" s="37"/>
      <c r="C458" s="34"/>
      <c r="D458" s="36">
        <v>564.802</v>
      </c>
      <c r="E458" s="36">
        <v>31.154</v>
      </c>
      <c r="F458" s="33">
        <v>67.844</v>
      </c>
    </row>
    <row r="459" spans="1:6" ht="20" customHeight="1">
      <c r="A459" s="31" t="s">
        <v>464</v>
      </c>
      <c r="B459" s="32">
        <v>16.261</v>
      </c>
      <c r="C459" s="36">
        <v>206.163</v>
      </c>
      <c r="D459" s="36">
        <v>517.703</v>
      </c>
      <c r="E459" s="36">
        <v>31.2</v>
      </c>
      <c r="F459" s="33">
        <v>67.943</v>
      </c>
    </row>
    <row r="460" spans="1:6" ht="20" customHeight="1">
      <c r="A460" s="31" t="s">
        <v>465</v>
      </c>
      <c r="B460" s="32">
        <v>17.459</v>
      </c>
      <c r="C460" s="36">
        <v>209.515</v>
      </c>
      <c r="D460" s="36">
        <v>502.221</v>
      </c>
      <c r="E460" s="36">
        <v>31.028</v>
      </c>
      <c r="F460" s="33">
        <v>68.27</v>
      </c>
    </row>
    <row r="461" spans="1:6" ht="20" customHeight="1">
      <c r="A461" s="31" t="s">
        <v>466</v>
      </c>
      <c r="B461" s="37"/>
      <c r="C461" s="36">
        <v>208.631</v>
      </c>
      <c r="D461" s="36">
        <v>496.63</v>
      </c>
      <c r="E461" s="36">
        <v>31.074</v>
      </c>
      <c r="F461" s="33">
        <v>68.34</v>
      </c>
    </row>
    <row r="462" spans="1:6" ht="20" customHeight="1">
      <c r="A462" s="31" t="s">
        <v>467</v>
      </c>
      <c r="B462" s="32">
        <v>16.18</v>
      </c>
      <c r="C462" s="34"/>
      <c r="D462" s="36">
        <v>482.982</v>
      </c>
      <c r="E462" s="36">
        <v>31.245</v>
      </c>
      <c r="F462" s="33">
        <v>68.839</v>
      </c>
    </row>
    <row r="463" spans="1:6" ht="20" customHeight="1">
      <c r="A463" s="31" t="s">
        <v>468</v>
      </c>
      <c r="B463" s="32">
        <v>17.577</v>
      </c>
      <c r="C463" s="34"/>
      <c r="D463" s="36">
        <v>476.777</v>
      </c>
      <c r="E463" s="36">
        <v>31.256</v>
      </c>
      <c r="F463" s="33">
        <v>69.35</v>
      </c>
    </row>
    <row r="464" spans="1:6" ht="20" customHeight="1">
      <c r="A464" s="31" t="s">
        <v>469</v>
      </c>
      <c r="B464" s="37"/>
      <c r="C464" s="34"/>
      <c r="D464" s="36">
        <v>466.295</v>
      </c>
      <c r="E464" s="36">
        <v>31.292</v>
      </c>
      <c r="F464" s="33">
        <v>69.263</v>
      </c>
    </row>
    <row r="465" spans="1:6" ht="20" customHeight="1">
      <c r="A465" s="31" t="s">
        <v>470</v>
      </c>
      <c r="B465" s="32">
        <v>16.1</v>
      </c>
      <c r="C465" s="34"/>
      <c r="D465" s="36">
        <v>459.676</v>
      </c>
      <c r="E465" s="36">
        <v>31.458</v>
      </c>
      <c r="F465" s="34"/>
    </row>
    <row r="466" spans="1:6" ht="20" customHeight="1">
      <c r="A466" s="31" t="s">
        <v>471</v>
      </c>
      <c r="B466" s="32">
        <v>18.282</v>
      </c>
      <c r="C466" s="36">
        <v>208.292</v>
      </c>
      <c r="D466" s="36">
        <v>447.077</v>
      </c>
      <c r="E466" s="36">
        <v>31.56</v>
      </c>
      <c r="F466" s="33">
        <v>69.22</v>
      </c>
    </row>
    <row r="467" spans="1:6" ht="20" customHeight="1">
      <c r="A467" s="31" t="s">
        <v>472</v>
      </c>
      <c r="B467" s="32">
        <v>17.176</v>
      </c>
      <c r="C467" s="36">
        <v>209.777</v>
      </c>
      <c r="D467" s="36">
        <v>436.483</v>
      </c>
      <c r="E467" s="36">
        <v>31.651</v>
      </c>
      <c r="F467" s="33">
        <v>68.897</v>
      </c>
    </row>
    <row r="468" spans="1:6" ht="20" customHeight="1">
      <c r="A468" s="31" t="s">
        <v>473</v>
      </c>
      <c r="B468" s="32">
        <v>16.287</v>
      </c>
      <c r="C468" s="34"/>
      <c r="D468" s="36">
        <v>413.063</v>
      </c>
      <c r="E468" s="36">
        <v>31.824</v>
      </c>
      <c r="F468" s="33">
        <v>69.067</v>
      </c>
    </row>
    <row r="469" spans="1:6" ht="20" customHeight="1">
      <c r="A469" s="31" t="s">
        <v>474</v>
      </c>
      <c r="B469" s="32">
        <v>16.779</v>
      </c>
      <c r="C469" s="36">
        <v>208.791</v>
      </c>
      <c r="D469" s="36">
        <v>394.191</v>
      </c>
      <c r="E469" s="36">
        <v>31.763</v>
      </c>
      <c r="F469" s="33">
        <v>68.843</v>
      </c>
    </row>
    <row r="470" spans="1:6" ht="20" customHeight="1">
      <c r="A470" s="31" t="s">
        <v>475</v>
      </c>
      <c r="B470" s="32">
        <v>18.221</v>
      </c>
      <c r="C470" s="34"/>
      <c r="D470" s="36">
        <v>386.31</v>
      </c>
      <c r="E470" s="36">
        <v>31.975</v>
      </c>
      <c r="F470" s="33">
        <v>69.276</v>
      </c>
    </row>
    <row r="471" spans="1:6" ht="20" customHeight="1">
      <c r="A471" s="31" t="s">
        <v>476</v>
      </c>
      <c r="B471" s="32">
        <v>19.829</v>
      </c>
      <c r="C471" s="36">
        <v>209.848</v>
      </c>
      <c r="D471" s="36">
        <v>368.934</v>
      </c>
      <c r="E471" s="36">
        <v>32.125</v>
      </c>
      <c r="F471" s="33">
        <v>69.184</v>
      </c>
    </row>
    <row r="472" spans="1:6" ht="20" customHeight="1">
      <c r="A472" s="31" t="s">
        <v>477</v>
      </c>
      <c r="B472" s="37"/>
      <c r="C472" s="36">
        <v>207.476</v>
      </c>
      <c r="D472" s="36">
        <v>368.83</v>
      </c>
      <c r="E472" s="36">
        <v>32.058</v>
      </c>
      <c r="F472" s="33">
        <v>68.87</v>
      </c>
    </row>
    <row r="473" spans="1:6" ht="20" customHeight="1">
      <c r="A473" s="31" t="s">
        <v>478</v>
      </c>
      <c r="B473" s="37"/>
      <c r="C473" s="34"/>
      <c r="D473" s="36">
        <v>358.168</v>
      </c>
      <c r="E473" s="36">
        <v>32.257</v>
      </c>
      <c r="F473" s="33">
        <v>69.178</v>
      </c>
    </row>
    <row r="474" spans="1:6" ht="20" customHeight="1">
      <c r="A474" s="31" t="s">
        <v>479</v>
      </c>
      <c r="B474" s="37"/>
      <c r="C474" s="34"/>
      <c r="D474" s="36">
        <v>356.362</v>
      </c>
      <c r="E474" s="36">
        <v>32.266</v>
      </c>
      <c r="F474" s="33">
        <v>68.923</v>
      </c>
    </row>
    <row r="475" spans="1:6" ht="20" customHeight="1">
      <c r="A475" s="31" t="s">
        <v>480</v>
      </c>
      <c r="B475" s="32">
        <v>19.293</v>
      </c>
      <c r="C475" s="36">
        <v>206.003</v>
      </c>
      <c r="D475" s="36">
        <v>350.33</v>
      </c>
      <c r="E475" s="36">
        <v>32.371</v>
      </c>
      <c r="F475" s="33">
        <v>69.886</v>
      </c>
    </row>
    <row r="476" spans="1:6" ht="20" customHeight="1">
      <c r="A476" s="31" t="s">
        <v>481</v>
      </c>
      <c r="B476" s="37"/>
      <c r="C476" s="36">
        <v>209.699</v>
      </c>
      <c r="D476" s="36">
        <v>346.126</v>
      </c>
      <c r="E476" s="36">
        <v>32.385</v>
      </c>
      <c r="F476" s="33">
        <v>69.968</v>
      </c>
    </row>
    <row r="477" spans="1:6" ht="20" customHeight="1">
      <c r="A477" s="31" t="s">
        <v>482</v>
      </c>
      <c r="B477" s="32">
        <v>20.596</v>
      </c>
      <c r="C477" s="34"/>
      <c r="D477" s="36">
        <v>347.125</v>
      </c>
      <c r="E477" s="36">
        <v>32.353</v>
      </c>
      <c r="F477" s="33">
        <v>69.885</v>
      </c>
    </row>
    <row r="478" spans="1:6" ht="20" customHeight="1">
      <c r="A478" s="31" t="s">
        <v>483</v>
      </c>
      <c r="B478" s="32">
        <v>19.497</v>
      </c>
      <c r="C478" s="36">
        <v>209.1</v>
      </c>
      <c r="D478" s="36">
        <v>366.441</v>
      </c>
      <c r="E478" s="36">
        <v>31.504</v>
      </c>
      <c r="F478" s="33">
        <v>66.872</v>
      </c>
    </row>
    <row r="479" spans="1:6" ht="20" customHeight="1">
      <c r="A479" s="31" t="s">
        <v>484</v>
      </c>
      <c r="B479" s="32">
        <v>20.648</v>
      </c>
      <c r="C479" s="34"/>
      <c r="D479" s="36">
        <v>391.885</v>
      </c>
      <c r="E479" s="36">
        <v>30.51</v>
      </c>
      <c r="F479" s="33">
        <v>65.099</v>
      </c>
    </row>
    <row r="480" spans="1:6" ht="20" customHeight="1">
      <c r="A480" s="31" t="s">
        <v>485</v>
      </c>
      <c r="B480" s="37"/>
      <c r="C480" s="36">
        <v>208.841</v>
      </c>
      <c r="D480" s="36">
        <v>413.285</v>
      </c>
      <c r="E480" s="36">
        <v>30.281</v>
      </c>
      <c r="F480" s="33">
        <v>65.352</v>
      </c>
    </row>
    <row r="481" spans="1:6" ht="20" customHeight="1">
      <c r="A481" s="31" t="s">
        <v>486</v>
      </c>
      <c r="B481" s="32">
        <v>18.899</v>
      </c>
      <c r="C481" s="36">
        <v>207.817</v>
      </c>
      <c r="D481" s="36">
        <v>426.613</v>
      </c>
      <c r="E481" s="36">
        <v>30.213</v>
      </c>
      <c r="F481" s="34"/>
    </row>
    <row r="482" spans="1:6" ht="20" customHeight="1">
      <c r="A482" s="31" t="s">
        <v>487</v>
      </c>
      <c r="B482" s="32">
        <v>17.704</v>
      </c>
      <c r="C482" s="36">
        <v>208.769</v>
      </c>
      <c r="D482" s="34"/>
      <c r="E482" s="36">
        <v>29.958</v>
      </c>
      <c r="F482" s="33">
        <v>64.924</v>
      </c>
    </row>
    <row r="483" spans="1:6" ht="20" customHeight="1">
      <c r="A483" s="31" t="s">
        <v>488</v>
      </c>
      <c r="B483" s="32">
        <v>18.118</v>
      </c>
      <c r="C483" s="34"/>
      <c r="D483" s="36">
        <v>448.762</v>
      </c>
      <c r="E483" s="36">
        <v>29.816</v>
      </c>
      <c r="F483" s="33">
        <v>65.074</v>
      </c>
    </row>
    <row r="484" spans="1:6" ht="20" customHeight="1">
      <c r="A484" s="31" t="s">
        <v>489</v>
      </c>
      <c r="B484" s="32">
        <v>16.612</v>
      </c>
      <c r="C484" s="34"/>
      <c r="D484" s="36">
        <v>462.871</v>
      </c>
      <c r="E484" s="36">
        <v>29.764</v>
      </c>
      <c r="F484" s="33">
        <v>64.275</v>
      </c>
    </row>
    <row r="485" spans="1:6" ht="20" customHeight="1">
      <c r="A485" s="31" t="s">
        <v>490</v>
      </c>
      <c r="B485" s="32">
        <v>16.92</v>
      </c>
      <c r="C485" s="34"/>
      <c r="D485" s="36">
        <v>472.782</v>
      </c>
      <c r="E485" s="36">
        <v>29.542</v>
      </c>
      <c r="F485" s="33">
        <v>64.257</v>
      </c>
    </row>
    <row r="486" spans="1:6" ht="20" customHeight="1">
      <c r="A486" s="31" t="s">
        <v>491</v>
      </c>
      <c r="B486" s="37"/>
      <c r="C486" s="36">
        <v>209.828</v>
      </c>
      <c r="D486" s="36">
        <v>482.343</v>
      </c>
      <c r="E486" s="36">
        <v>29.445</v>
      </c>
      <c r="F486" s="33">
        <v>64.143</v>
      </c>
    </row>
    <row r="487" spans="1:6" ht="20" customHeight="1">
      <c r="A487" s="31" t="s">
        <v>492</v>
      </c>
      <c r="B487" s="32">
        <v>16.705</v>
      </c>
      <c r="C487" s="36">
        <v>208.429</v>
      </c>
      <c r="D487" s="36">
        <v>485</v>
      </c>
      <c r="E487" s="36">
        <v>29.271</v>
      </c>
      <c r="F487" s="33">
        <v>63.38</v>
      </c>
    </row>
    <row r="488" spans="1:6" ht="20" customHeight="1">
      <c r="A488" s="31" t="s">
        <v>493</v>
      </c>
      <c r="B488" s="32">
        <v>15.816</v>
      </c>
      <c r="C488" s="36">
        <v>218.425</v>
      </c>
      <c r="D488" s="36">
        <v>488.235</v>
      </c>
      <c r="E488" s="34"/>
      <c r="F488" s="33">
        <v>64.498</v>
      </c>
    </row>
    <row r="489" spans="1:6" ht="20" customHeight="1">
      <c r="A489" s="31" t="s">
        <v>494</v>
      </c>
      <c r="B489" s="37"/>
      <c r="C489" s="36">
        <v>229.375</v>
      </c>
      <c r="D489" s="36">
        <v>480.31</v>
      </c>
      <c r="E489" s="36">
        <v>30.188</v>
      </c>
      <c r="F489" s="34"/>
    </row>
    <row r="490" spans="1:6" ht="20" customHeight="1">
      <c r="A490" s="31" t="s">
        <v>495</v>
      </c>
      <c r="B490" s="37"/>
      <c r="C490" s="36">
        <v>229.029</v>
      </c>
      <c r="D490" s="36">
        <v>467.939</v>
      </c>
      <c r="E490" s="36">
        <v>30.628</v>
      </c>
      <c r="F490" s="33">
        <v>66.423</v>
      </c>
    </row>
    <row r="491" spans="1:6" ht="20" customHeight="1">
      <c r="A491" s="31" t="s">
        <v>496</v>
      </c>
      <c r="B491" s="37"/>
      <c r="C491" s="36">
        <v>227.891</v>
      </c>
      <c r="D491" s="36">
        <v>459.023</v>
      </c>
      <c r="E491" s="36">
        <v>30.812</v>
      </c>
      <c r="F491" s="33">
        <v>67.118</v>
      </c>
    </row>
    <row r="492" spans="1:6" ht="20" customHeight="1">
      <c r="A492" s="31" t="s">
        <v>497</v>
      </c>
      <c r="B492" s="37"/>
      <c r="C492" s="34"/>
      <c r="D492" s="36">
        <v>443.125</v>
      </c>
      <c r="E492" s="34"/>
      <c r="F492" s="33">
        <v>66.936</v>
      </c>
    </row>
    <row r="493" spans="1:6" ht="20" customHeight="1">
      <c r="A493" s="31" t="s">
        <v>498</v>
      </c>
      <c r="B493" s="32">
        <v>16.233</v>
      </c>
      <c r="C493" s="36">
        <v>228.846</v>
      </c>
      <c r="D493" s="36">
        <v>433.893</v>
      </c>
      <c r="E493" s="36">
        <v>31.078</v>
      </c>
      <c r="F493" s="33">
        <v>67.243</v>
      </c>
    </row>
    <row r="494" spans="1:6" ht="20" customHeight="1">
      <c r="A494" s="31" t="s">
        <v>499</v>
      </c>
      <c r="B494" s="37"/>
      <c r="C494" s="36">
        <v>228.76</v>
      </c>
      <c r="D494" s="36">
        <v>426.655</v>
      </c>
      <c r="E494" s="36">
        <v>31.131</v>
      </c>
      <c r="F494" s="33">
        <v>66.994</v>
      </c>
    </row>
    <row r="495" spans="1:6" ht="20" customHeight="1">
      <c r="A495" s="31" t="s">
        <v>500</v>
      </c>
      <c r="B495" s="37"/>
      <c r="C495" s="36">
        <v>216.136</v>
      </c>
      <c r="D495" s="36">
        <v>420.805</v>
      </c>
      <c r="E495" s="36">
        <v>31.226</v>
      </c>
      <c r="F495" s="33">
        <v>67.689</v>
      </c>
    </row>
    <row r="496" spans="1:6" ht="20" customHeight="1">
      <c r="A496" s="31" t="s">
        <v>501</v>
      </c>
      <c r="B496" s="32">
        <v>15.787</v>
      </c>
      <c r="C496" s="36">
        <v>217.574</v>
      </c>
      <c r="D496" s="36">
        <v>412.114</v>
      </c>
      <c r="E496" s="36">
        <v>31.414</v>
      </c>
      <c r="F496" s="33">
        <v>67.913</v>
      </c>
    </row>
    <row r="497" spans="1:6" ht="20" customHeight="1">
      <c r="A497" s="31" t="s">
        <v>502</v>
      </c>
      <c r="B497" s="37"/>
      <c r="C497" s="34"/>
      <c r="D497" s="34"/>
      <c r="E497" s="36">
        <v>31.492</v>
      </c>
      <c r="F497" s="33">
        <v>68.322</v>
      </c>
    </row>
    <row r="498" spans="1:6" ht="20" customHeight="1">
      <c r="A498" s="31" t="s">
        <v>503</v>
      </c>
      <c r="B498" s="32">
        <v>14.493</v>
      </c>
      <c r="C498" s="36">
        <v>218.631</v>
      </c>
      <c r="D498" s="34"/>
      <c r="E498" s="36">
        <v>31.426</v>
      </c>
      <c r="F498" s="33">
        <v>68.255</v>
      </c>
    </row>
    <row r="499" spans="1:6" ht="20" customHeight="1">
      <c r="A499" s="31" t="s">
        <v>504</v>
      </c>
      <c r="B499" s="37"/>
      <c r="C499" s="34"/>
      <c r="D499" s="36">
        <v>399.936</v>
      </c>
      <c r="E499" s="36">
        <v>31.543</v>
      </c>
      <c r="F499" s="34"/>
    </row>
    <row r="500" spans="1:6" ht="20" customHeight="1">
      <c r="A500" s="31" t="s">
        <v>505</v>
      </c>
      <c r="B500" s="32">
        <v>13.754</v>
      </c>
      <c r="C500" s="36">
        <v>217.71</v>
      </c>
      <c r="D500" s="36">
        <v>393.255</v>
      </c>
      <c r="E500" s="36">
        <v>31.539</v>
      </c>
      <c r="F500" s="33">
        <v>69.22</v>
      </c>
    </row>
    <row r="501" spans="1:6" ht="20" customHeight="1">
      <c r="A501" s="31" t="s">
        <v>506</v>
      </c>
      <c r="B501" s="37"/>
      <c r="C501" s="34"/>
      <c r="D501" s="36">
        <v>384.873</v>
      </c>
      <c r="E501" s="36">
        <v>31.565</v>
      </c>
      <c r="F501" s="33">
        <v>68.934</v>
      </c>
    </row>
    <row r="502" spans="1:6" ht="20" customHeight="1">
      <c r="A502" s="31" t="s">
        <v>507</v>
      </c>
      <c r="B502" s="37"/>
      <c r="C502" s="34"/>
      <c r="D502" s="36">
        <v>384.702</v>
      </c>
      <c r="E502" s="36">
        <v>31.516</v>
      </c>
      <c r="F502" s="33">
        <v>69.026</v>
      </c>
    </row>
    <row r="503" spans="1:6" ht="20" customHeight="1">
      <c r="A503" s="31" t="s">
        <v>508</v>
      </c>
      <c r="B503" s="32">
        <v>14.258</v>
      </c>
      <c r="C503" s="36">
        <v>217.083</v>
      </c>
      <c r="D503" s="36">
        <v>375.501</v>
      </c>
      <c r="E503" s="34"/>
      <c r="F503" s="33">
        <v>69.137</v>
      </c>
    </row>
    <row r="504" spans="1:6" ht="20" customHeight="1">
      <c r="A504" s="31" t="s">
        <v>509</v>
      </c>
      <c r="B504" s="32">
        <v>15.308</v>
      </c>
      <c r="C504" s="36">
        <v>216.155</v>
      </c>
      <c r="D504" s="36">
        <v>374.704</v>
      </c>
      <c r="E504" s="36">
        <v>31.676</v>
      </c>
      <c r="F504" s="33">
        <v>69.857</v>
      </c>
    </row>
    <row r="505" spans="1:6" ht="20" customHeight="1">
      <c r="A505" s="31" t="s">
        <v>510</v>
      </c>
      <c r="B505" s="32">
        <v>15.124</v>
      </c>
      <c r="C505" s="34"/>
      <c r="D505" s="36">
        <v>369.686</v>
      </c>
      <c r="E505" s="36">
        <v>31.635</v>
      </c>
      <c r="F505" s="33">
        <v>70.057</v>
      </c>
    </row>
    <row r="506" spans="1:6" ht="20" customHeight="1">
      <c r="A506" s="31" t="s">
        <v>511</v>
      </c>
      <c r="B506" s="32">
        <v>14.429</v>
      </c>
      <c r="C506" s="36">
        <v>217.83</v>
      </c>
      <c r="D506" s="36">
        <v>368.421</v>
      </c>
      <c r="E506" s="36">
        <v>31.599</v>
      </c>
      <c r="F506" s="33">
        <v>70.176</v>
      </c>
    </row>
    <row r="507" spans="1:6" ht="20" customHeight="1">
      <c r="A507" s="31" t="s">
        <v>512</v>
      </c>
      <c r="B507" s="32">
        <v>13.431</v>
      </c>
      <c r="C507" s="36">
        <v>227.468</v>
      </c>
      <c r="D507" s="36">
        <v>364.688</v>
      </c>
      <c r="E507" s="36">
        <v>31.587</v>
      </c>
      <c r="F507" s="33">
        <v>70.123</v>
      </c>
    </row>
    <row r="508" spans="1:6" ht="20" customHeight="1">
      <c r="A508" s="31" t="s">
        <v>513</v>
      </c>
      <c r="B508" s="37"/>
      <c r="C508" s="36">
        <v>226.49</v>
      </c>
      <c r="D508" s="36">
        <v>364.578</v>
      </c>
      <c r="E508" s="36">
        <v>31.723</v>
      </c>
      <c r="F508" s="34"/>
    </row>
    <row r="509" spans="1:6" ht="20" customHeight="1">
      <c r="A509" s="31" t="s">
        <v>514</v>
      </c>
      <c r="B509" s="32">
        <v>16.076</v>
      </c>
      <c r="C509" s="36">
        <v>226.791</v>
      </c>
      <c r="D509" s="36">
        <v>360.459</v>
      </c>
      <c r="E509" s="36">
        <v>31.734</v>
      </c>
      <c r="F509" s="33">
        <v>70.228</v>
      </c>
    </row>
    <row r="510" spans="1:6" ht="20" customHeight="1">
      <c r="A510" s="31" t="s">
        <v>515</v>
      </c>
      <c r="B510" s="37"/>
      <c r="C510" s="34"/>
      <c r="D510" s="36">
        <v>358.505</v>
      </c>
      <c r="E510" s="36">
        <v>31.649</v>
      </c>
      <c r="F510" s="33">
        <v>70.037</v>
      </c>
    </row>
    <row r="511" spans="1:6" ht="20" customHeight="1">
      <c r="A511" s="31" t="s">
        <v>516</v>
      </c>
      <c r="B511" s="32">
        <v>16.191</v>
      </c>
      <c r="C511" s="34"/>
      <c r="D511" s="34"/>
      <c r="E511" s="36">
        <v>31.832</v>
      </c>
      <c r="F511" s="33">
        <v>71.32</v>
      </c>
    </row>
    <row r="512" spans="1:6" ht="20" customHeight="1">
      <c r="A512" s="31" t="s">
        <v>517</v>
      </c>
      <c r="B512" s="32">
        <v>15.004</v>
      </c>
      <c r="C512" s="36">
        <v>229.25</v>
      </c>
      <c r="D512" s="36">
        <v>354.576</v>
      </c>
      <c r="E512" s="36">
        <v>31.807</v>
      </c>
      <c r="F512" s="33">
        <v>71.098</v>
      </c>
    </row>
    <row r="513" spans="1:6" ht="20" customHeight="1">
      <c r="A513" s="31" t="s">
        <v>518</v>
      </c>
      <c r="B513" s="32">
        <v>16.473</v>
      </c>
      <c r="C513" s="34"/>
      <c r="D513" s="36">
        <v>347.144</v>
      </c>
      <c r="E513" s="36">
        <v>31.858</v>
      </c>
      <c r="F513" s="33">
        <v>71.196</v>
      </c>
    </row>
    <row r="514" spans="1:6" ht="20" customHeight="1">
      <c r="A514" s="31" t="s">
        <v>519</v>
      </c>
      <c r="B514" s="32">
        <v>16.074</v>
      </c>
      <c r="C514" s="36">
        <v>218.507</v>
      </c>
      <c r="D514" s="36">
        <v>347.916</v>
      </c>
      <c r="E514" s="36">
        <v>31.902</v>
      </c>
      <c r="F514" s="33">
        <v>70.802</v>
      </c>
    </row>
    <row r="515" spans="1:6" ht="20" customHeight="1">
      <c r="A515" s="31" t="s">
        <v>520</v>
      </c>
      <c r="B515" s="37"/>
      <c r="C515" s="34"/>
      <c r="D515" s="36">
        <v>383.822</v>
      </c>
      <c r="E515" s="36">
        <v>31.717</v>
      </c>
      <c r="F515" s="33">
        <v>67.614</v>
      </c>
    </row>
    <row r="516" spans="1:6" ht="20" customHeight="1">
      <c r="A516" s="31" t="s">
        <v>521</v>
      </c>
      <c r="B516" s="32">
        <v>18.321</v>
      </c>
      <c r="C516" s="34"/>
      <c r="D516" s="36">
        <v>526.199</v>
      </c>
      <c r="E516" s="36">
        <v>30.975</v>
      </c>
      <c r="F516" s="34"/>
    </row>
    <row r="517" spans="1:6" ht="20" customHeight="1">
      <c r="A517" s="31" t="s">
        <v>522</v>
      </c>
      <c r="B517" s="37"/>
      <c r="C517" s="36">
        <v>206.866</v>
      </c>
      <c r="D517" s="36">
        <v>554.373</v>
      </c>
      <c r="E517" s="36">
        <v>30.681</v>
      </c>
      <c r="F517" s="33">
        <v>63.722</v>
      </c>
    </row>
    <row r="518" spans="1:6" ht="20" customHeight="1">
      <c r="A518" s="31" t="s">
        <v>523</v>
      </c>
      <c r="B518" s="32">
        <v>18.111</v>
      </c>
      <c r="C518" s="36">
        <v>207.246</v>
      </c>
      <c r="D518" s="36">
        <v>567.161</v>
      </c>
      <c r="E518" s="36">
        <v>30.384</v>
      </c>
      <c r="F518" s="33">
        <v>63.289</v>
      </c>
    </row>
    <row r="519" spans="1:6" ht="20" customHeight="1">
      <c r="A519" s="31" t="s">
        <v>524</v>
      </c>
      <c r="B519" s="37"/>
      <c r="C519" s="36">
        <v>208.272</v>
      </c>
      <c r="D519" s="36">
        <v>585.237</v>
      </c>
      <c r="E519" s="36">
        <v>30.193</v>
      </c>
      <c r="F519" s="33">
        <v>62.015</v>
      </c>
    </row>
    <row r="520" spans="1:6" ht="20" customHeight="1">
      <c r="A520" s="31" t="s">
        <v>525</v>
      </c>
      <c r="B520" s="32">
        <v>18.178</v>
      </c>
      <c r="C520" s="36">
        <v>218.02</v>
      </c>
      <c r="D520" s="34"/>
      <c r="E520" s="36">
        <v>30.022</v>
      </c>
      <c r="F520" s="33">
        <v>61.451</v>
      </c>
    </row>
    <row r="521" spans="1:6" ht="20" customHeight="1">
      <c r="A521" s="31" t="s">
        <v>526</v>
      </c>
      <c r="B521" s="32">
        <v>17.264</v>
      </c>
      <c r="C521" s="36">
        <v>219.239</v>
      </c>
      <c r="D521" s="36">
        <v>577.098</v>
      </c>
      <c r="E521" s="36">
        <v>29.174</v>
      </c>
      <c r="F521" s="33">
        <v>59.422</v>
      </c>
    </row>
    <row r="522" spans="1:6" ht="20" customHeight="1">
      <c r="A522" s="31" t="s">
        <v>527</v>
      </c>
      <c r="B522" s="32">
        <v>19.252</v>
      </c>
      <c r="C522" s="36">
        <v>207.447</v>
      </c>
      <c r="D522" s="36">
        <v>518.052</v>
      </c>
      <c r="E522" s="36">
        <v>28.903</v>
      </c>
      <c r="F522" s="33">
        <v>61.078</v>
      </c>
    </row>
    <row r="523" spans="1:6" ht="20" customHeight="1">
      <c r="A523" s="31" t="s">
        <v>528</v>
      </c>
      <c r="B523" s="32">
        <v>25.987</v>
      </c>
      <c r="C523" s="34"/>
      <c r="D523" s="36">
        <v>491.291</v>
      </c>
      <c r="E523" s="36">
        <v>29.461</v>
      </c>
      <c r="F523" s="33">
        <v>61.236</v>
      </c>
    </row>
    <row r="524" spans="1:6" ht="20" customHeight="1">
      <c r="A524" s="31" t="s">
        <v>529</v>
      </c>
      <c r="B524" s="32">
        <v>28.103</v>
      </c>
      <c r="C524" s="34"/>
      <c r="D524" s="36">
        <v>460.753</v>
      </c>
      <c r="E524" s="36">
        <v>30.279</v>
      </c>
      <c r="F524" s="33">
        <v>59.38</v>
      </c>
    </row>
    <row r="525" spans="1:6" ht="20" customHeight="1">
      <c r="A525" s="31" t="s">
        <v>530</v>
      </c>
      <c r="B525" s="32">
        <v>25.277</v>
      </c>
      <c r="C525" s="36">
        <v>229.283</v>
      </c>
      <c r="D525" s="34"/>
      <c r="E525" s="36">
        <v>30.543</v>
      </c>
      <c r="F525" s="33">
        <v>60.344</v>
      </c>
    </row>
    <row r="526" spans="1:6" ht="20" customHeight="1">
      <c r="A526" s="31" t="s">
        <v>531</v>
      </c>
      <c r="B526" s="32">
        <v>25.232</v>
      </c>
      <c r="C526" s="36">
        <v>227.662</v>
      </c>
      <c r="D526" s="36">
        <v>416.217</v>
      </c>
      <c r="E526" s="36">
        <v>30.957</v>
      </c>
      <c r="F526" s="33">
        <v>61.536</v>
      </c>
    </row>
    <row r="527" spans="1:6" ht="20" customHeight="1">
      <c r="A527" s="31" t="s">
        <v>532</v>
      </c>
      <c r="B527" s="32">
        <v>23.151</v>
      </c>
      <c r="C527" s="34"/>
      <c r="D527" s="36">
        <v>407.782</v>
      </c>
      <c r="E527" s="36">
        <v>31.108</v>
      </c>
      <c r="F527" s="33">
        <v>62.377</v>
      </c>
    </row>
    <row r="528" spans="1:6" ht="20" customHeight="1">
      <c r="A528" s="31" t="s">
        <v>533</v>
      </c>
      <c r="B528" s="32">
        <v>24.362</v>
      </c>
      <c r="C528" s="34"/>
      <c r="D528" s="36">
        <v>392.669</v>
      </c>
      <c r="E528" s="36">
        <v>31.233</v>
      </c>
      <c r="F528" s="33">
        <v>63.193</v>
      </c>
    </row>
    <row r="529" spans="1:6" ht="20" customHeight="1">
      <c r="A529" s="31" t="s">
        <v>534</v>
      </c>
      <c r="B529" s="37"/>
      <c r="C529" s="34"/>
      <c r="D529" s="36">
        <v>386.562</v>
      </c>
      <c r="E529" s="36">
        <v>31.391</v>
      </c>
      <c r="F529" s="33">
        <v>63.18</v>
      </c>
    </row>
    <row r="530" spans="1:6" ht="20" customHeight="1">
      <c r="A530" s="31" t="s">
        <v>535</v>
      </c>
      <c r="B530" s="32">
        <v>23.228</v>
      </c>
      <c r="C530" s="36">
        <v>236.463</v>
      </c>
      <c r="D530" s="36">
        <v>377.341</v>
      </c>
      <c r="E530" s="36">
        <v>31.503</v>
      </c>
      <c r="F530" s="34"/>
    </row>
    <row r="531" spans="1:6" ht="20" customHeight="1">
      <c r="A531" s="31" t="s">
        <v>536</v>
      </c>
      <c r="B531" s="32">
        <v>20.936</v>
      </c>
      <c r="C531" s="36">
        <v>238.583</v>
      </c>
      <c r="D531" s="36">
        <v>377.973</v>
      </c>
      <c r="E531" s="36">
        <v>31.629</v>
      </c>
      <c r="F531" s="33">
        <v>65.026</v>
      </c>
    </row>
    <row r="532" spans="1:6" ht="20" customHeight="1">
      <c r="A532" s="31" t="s">
        <v>537</v>
      </c>
      <c r="B532" s="32">
        <v>22.456</v>
      </c>
      <c r="C532" s="36">
        <v>238.04</v>
      </c>
      <c r="D532" s="36">
        <v>373.577</v>
      </c>
      <c r="E532" s="36">
        <v>31.661</v>
      </c>
      <c r="F532" s="33">
        <v>65.224</v>
      </c>
    </row>
    <row r="533" spans="1:6" ht="20" customHeight="1">
      <c r="A533" s="31" t="s">
        <v>538</v>
      </c>
      <c r="B533" s="32">
        <v>22.151</v>
      </c>
      <c r="C533" s="36">
        <v>248.643</v>
      </c>
      <c r="D533" s="36">
        <v>368.344</v>
      </c>
      <c r="E533" s="36">
        <v>31.607</v>
      </c>
      <c r="F533" s="33">
        <v>65.891</v>
      </c>
    </row>
    <row r="534" spans="1:6" ht="20" customHeight="1">
      <c r="A534" s="31" t="s">
        <v>539</v>
      </c>
      <c r="B534" s="37"/>
      <c r="C534" s="36">
        <v>247.092</v>
      </c>
      <c r="D534" s="34"/>
      <c r="E534" s="36">
        <v>31.661</v>
      </c>
      <c r="F534" s="33">
        <v>66.188</v>
      </c>
    </row>
    <row r="535" spans="1:6" ht="20" customHeight="1">
      <c r="A535" s="31" t="s">
        <v>540</v>
      </c>
      <c r="B535" s="32">
        <v>20.345</v>
      </c>
      <c r="C535" s="34"/>
      <c r="D535" s="36">
        <v>368.301</v>
      </c>
      <c r="E535" s="36">
        <v>31.772</v>
      </c>
      <c r="F535" s="33">
        <v>66.03</v>
      </c>
    </row>
    <row r="536" spans="1:6" ht="20" customHeight="1">
      <c r="A536" s="31" t="s">
        <v>541</v>
      </c>
      <c r="B536" s="32">
        <v>22.282</v>
      </c>
      <c r="C536" s="36">
        <v>268.845</v>
      </c>
      <c r="D536" s="36">
        <v>361.103</v>
      </c>
      <c r="E536" s="36">
        <v>31.877</v>
      </c>
      <c r="F536" s="33">
        <v>66.132</v>
      </c>
    </row>
    <row r="537" spans="1:6" ht="20" customHeight="1">
      <c r="A537" s="31" t="s">
        <v>542</v>
      </c>
      <c r="B537" s="32">
        <v>21.119</v>
      </c>
      <c r="C537" s="34"/>
      <c r="D537" s="36">
        <v>360.033</v>
      </c>
      <c r="E537" s="36">
        <v>31.828</v>
      </c>
      <c r="F537" s="33">
        <v>67.165</v>
      </c>
    </row>
    <row r="538" spans="1:6" ht="20" customHeight="1">
      <c r="A538" s="31" t="s">
        <v>543</v>
      </c>
      <c r="B538" s="32">
        <v>21.606</v>
      </c>
      <c r="C538" s="36">
        <v>265.97</v>
      </c>
      <c r="D538" s="36">
        <v>358.452</v>
      </c>
      <c r="E538" s="36">
        <v>31.89</v>
      </c>
      <c r="F538" s="33">
        <v>66.995</v>
      </c>
    </row>
    <row r="539" spans="1:6" ht="20" customHeight="1">
      <c r="A539" s="31" t="s">
        <v>544</v>
      </c>
      <c r="B539" s="37"/>
      <c r="C539" s="34"/>
      <c r="D539" s="34"/>
      <c r="E539" s="36">
        <v>31.762</v>
      </c>
      <c r="F539" s="33">
        <v>66.973</v>
      </c>
    </row>
    <row r="540" spans="1:6" ht="20" customHeight="1">
      <c r="A540" s="31" t="s">
        <v>545</v>
      </c>
      <c r="B540" s="37"/>
      <c r="C540" s="36">
        <v>256.876</v>
      </c>
      <c r="D540" s="36">
        <v>358.351</v>
      </c>
      <c r="E540" s="36">
        <v>31.923</v>
      </c>
      <c r="F540" s="33">
        <v>67.022</v>
      </c>
    </row>
    <row r="541" spans="1:6" ht="20" customHeight="1">
      <c r="A541" s="31" t="s">
        <v>546</v>
      </c>
      <c r="B541" s="37"/>
      <c r="C541" s="34"/>
      <c r="D541" s="36">
        <v>347.593</v>
      </c>
      <c r="E541" s="36">
        <v>31.786</v>
      </c>
      <c r="F541" s="33">
        <v>66.948</v>
      </c>
    </row>
    <row r="542" spans="1:6" ht="20" customHeight="1">
      <c r="A542" s="31" t="s">
        <v>547</v>
      </c>
      <c r="B542" s="32">
        <v>20.058</v>
      </c>
      <c r="C542" s="36">
        <v>257.125</v>
      </c>
      <c r="D542" s="36">
        <v>351.47</v>
      </c>
      <c r="E542" s="36">
        <v>31.938</v>
      </c>
      <c r="F542" s="34"/>
    </row>
    <row r="543" spans="1:6" ht="20" customHeight="1">
      <c r="A543" s="31" t="s">
        <v>548</v>
      </c>
      <c r="B543" s="37"/>
      <c r="C543" s="36">
        <v>247.48</v>
      </c>
      <c r="D543" s="36">
        <v>346.908</v>
      </c>
      <c r="E543" s="36">
        <v>31.868</v>
      </c>
      <c r="F543" s="33">
        <v>67.963</v>
      </c>
    </row>
    <row r="544" spans="1:6" ht="20" customHeight="1">
      <c r="A544" s="31" t="s">
        <v>549</v>
      </c>
      <c r="B544" s="32">
        <v>21.55</v>
      </c>
      <c r="C544" s="34"/>
      <c r="D544" s="36">
        <v>343.77</v>
      </c>
      <c r="E544" s="36">
        <v>31.927</v>
      </c>
      <c r="F544" s="33">
        <v>67.859</v>
      </c>
    </row>
    <row r="545" spans="1:6" ht="20" customHeight="1">
      <c r="A545" s="31" t="s">
        <v>550</v>
      </c>
      <c r="B545" s="32">
        <v>20.231</v>
      </c>
      <c r="C545" s="36">
        <v>249.115</v>
      </c>
      <c r="D545" s="36">
        <v>343.772</v>
      </c>
      <c r="E545" s="36">
        <v>31.94</v>
      </c>
      <c r="F545" s="33">
        <v>67.89</v>
      </c>
    </row>
    <row r="546" spans="1:6" ht="20" customHeight="1">
      <c r="A546" s="31" t="s">
        <v>551</v>
      </c>
      <c r="B546" s="32">
        <v>19.667</v>
      </c>
      <c r="C546" s="36">
        <v>247.382</v>
      </c>
      <c r="D546" s="36">
        <v>339.537</v>
      </c>
      <c r="E546" s="36">
        <v>31.925</v>
      </c>
      <c r="F546" s="33">
        <v>68.209</v>
      </c>
    </row>
    <row r="547" spans="1:6" ht="20" customHeight="1">
      <c r="A547" s="31" t="s">
        <v>552</v>
      </c>
      <c r="B547" s="32">
        <v>21.223</v>
      </c>
      <c r="C547" s="36">
        <v>248.867</v>
      </c>
      <c r="D547" s="36">
        <v>336.888</v>
      </c>
      <c r="E547" s="36">
        <v>31.977</v>
      </c>
      <c r="F547" s="33">
        <v>68.249</v>
      </c>
    </row>
    <row r="548" spans="1:6" ht="20" customHeight="1">
      <c r="A548" s="31" t="s">
        <v>553</v>
      </c>
      <c r="B548" s="32">
        <v>21.525</v>
      </c>
      <c r="C548" s="36">
        <v>246.777</v>
      </c>
      <c r="D548" s="36">
        <v>332.438</v>
      </c>
      <c r="E548" s="36">
        <v>31.82</v>
      </c>
      <c r="F548" s="33">
        <v>67.972</v>
      </c>
    </row>
    <row r="549" spans="1:6" ht="20" customHeight="1">
      <c r="A549" s="31" t="s">
        <v>554</v>
      </c>
      <c r="B549" s="37"/>
      <c r="C549" s="34"/>
      <c r="D549" s="36">
        <v>330.99</v>
      </c>
      <c r="E549" s="36">
        <v>31.853</v>
      </c>
      <c r="F549" s="33">
        <v>68.594</v>
      </c>
    </row>
    <row r="550" spans="1:6" ht="20" customHeight="1">
      <c r="A550" s="31" t="s">
        <v>555</v>
      </c>
      <c r="B550" s="32">
        <v>20.222</v>
      </c>
      <c r="C550" s="36">
        <v>249.623</v>
      </c>
      <c r="D550" s="36">
        <v>330.511</v>
      </c>
      <c r="E550" s="36">
        <v>31.921</v>
      </c>
      <c r="F550" s="33">
        <v>68.851</v>
      </c>
    </row>
    <row r="551" spans="1:6" ht="20" customHeight="1">
      <c r="A551" s="31" t="s">
        <v>556</v>
      </c>
      <c r="B551" s="32">
        <v>20.198</v>
      </c>
      <c r="C551" s="34"/>
      <c r="D551" s="36">
        <v>334.876</v>
      </c>
      <c r="E551" s="36">
        <v>31.8</v>
      </c>
      <c r="F551" s="34"/>
    </row>
    <row r="552" spans="1:6" ht="20" customHeight="1">
      <c r="A552" s="31" t="s">
        <v>557</v>
      </c>
      <c r="B552" s="37"/>
      <c r="C552" s="34"/>
      <c r="D552" s="36">
        <v>333.621</v>
      </c>
      <c r="E552" s="36">
        <v>31.855</v>
      </c>
      <c r="F552" s="33">
        <v>68.928</v>
      </c>
    </row>
    <row r="553" spans="1:6" ht="20" customHeight="1">
      <c r="A553" s="31" t="s">
        <v>558</v>
      </c>
      <c r="B553" s="37"/>
      <c r="C553" s="36">
        <v>246.814</v>
      </c>
      <c r="D553" s="36">
        <v>333.734</v>
      </c>
      <c r="E553" s="36">
        <v>31.813</v>
      </c>
      <c r="F553" s="33">
        <v>68.882</v>
      </c>
    </row>
    <row r="554" spans="1:6" ht="20" customHeight="1">
      <c r="A554" s="31" t="s">
        <v>559</v>
      </c>
      <c r="B554" s="32">
        <v>21.496</v>
      </c>
      <c r="C554" s="34"/>
      <c r="D554" s="36">
        <v>332.144</v>
      </c>
      <c r="E554" s="36">
        <v>31.888</v>
      </c>
      <c r="F554" s="33">
        <v>69.121</v>
      </c>
    </row>
    <row r="555" spans="1:6" ht="20" customHeight="1">
      <c r="A555" s="31" t="s">
        <v>560</v>
      </c>
      <c r="B555" s="32">
        <v>20.824</v>
      </c>
      <c r="C555" s="34"/>
      <c r="D555" s="36">
        <v>332.993</v>
      </c>
      <c r="E555" s="36">
        <v>31.781</v>
      </c>
      <c r="F555" s="33">
        <v>69.916</v>
      </c>
    </row>
    <row r="556" spans="1:6" ht="20" customHeight="1">
      <c r="A556" s="31" t="s">
        <v>561</v>
      </c>
      <c r="B556" s="37"/>
      <c r="C556" s="36">
        <v>238.818</v>
      </c>
      <c r="D556" s="36">
        <v>334.386</v>
      </c>
      <c r="E556" s="36">
        <v>31.86</v>
      </c>
      <c r="F556" s="33">
        <v>70.021</v>
      </c>
    </row>
    <row r="557" spans="1:6" ht="20" customHeight="1">
      <c r="A557" s="31" t="s">
        <v>562</v>
      </c>
      <c r="B557" s="32">
        <v>21.675</v>
      </c>
      <c r="C557" s="36">
        <v>236.547</v>
      </c>
      <c r="D557" s="36">
        <v>335.552</v>
      </c>
      <c r="E557" s="36">
        <v>31.964</v>
      </c>
      <c r="F557" s="33">
        <v>70.309</v>
      </c>
    </row>
    <row r="558" spans="1:6" ht="20" customHeight="1">
      <c r="A558" s="31" t="s">
        <v>563</v>
      </c>
      <c r="B558" s="32">
        <v>21.785</v>
      </c>
      <c r="C558" s="34"/>
      <c r="D558" s="36">
        <v>331.758</v>
      </c>
      <c r="E558" s="36">
        <v>32.042</v>
      </c>
      <c r="F558" s="33">
        <v>70.142</v>
      </c>
    </row>
    <row r="559" spans="1:6" ht="20" customHeight="1">
      <c r="A559" s="31" t="s">
        <v>564</v>
      </c>
      <c r="B559" s="32">
        <v>21.547</v>
      </c>
      <c r="C559" s="36">
        <v>236.06</v>
      </c>
      <c r="D559" s="36">
        <v>334.025</v>
      </c>
      <c r="E559" s="36">
        <v>31.998</v>
      </c>
      <c r="F559" s="33">
        <v>70.712</v>
      </c>
    </row>
    <row r="560" spans="1:6" ht="20" customHeight="1">
      <c r="A560" s="31" t="s">
        <v>565</v>
      </c>
      <c r="B560" s="32">
        <v>20.036</v>
      </c>
      <c r="C560" s="36">
        <v>229.758</v>
      </c>
      <c r="D560" s="36">
        <v>355.603</v>
      </c>
      <c r="E560" s="36">
        <v>31.003</v>
      </c>
      <c r="F560" s="33">
        <v>63.225</v>
      </c>
    </row>
    <row r="561" spans="1:6" ht="20" customHeight="1">
      <c r="A561" s="31" t="s">
        <v>566</v>
      </c>
      <c r="B561" s="32">
        <v>22.579</v>
      </c>
      <c r="C561" s="36">
        <v>246.927</v>
      </c>
      <c r="D561" s="36">
        <v>409.435</v>
      </c>
      <c r="E561" s="36">
        <v>30.157</v>
      </c>
      <c r="F561" s="33">
        <v>61.483</v>
      </c>
    </row>
    <row r="562" spans="1:6" ht="20" customHeight="1">
      <c r="A562" s="31" t="s">
        <v>567</v>
      </c>
      <c r="B562" s="37"/>
      <c r="C562" s="36">
        <v>297.399</v>
      </c>
      <c r="D562" s="36">
        <v>565.832</v>
      </c>
      <c r="E562" s="36">
        <v>29.818</v>
      </c>
      <c r="F562" s="33">
        <v>60.942</v>
      </c>
    </row>
    <row r="563" spans="1:6" ht="20" customHeight="1">
      <c r="A563" s="31" t="s">
        <v>568</v>
      </c>
      <c r="B563" s="32">
        <v>24.315</v>
      </c>
      <c r="C563" s="36">
        <v>296.041</v>
      </c>
      <c r="D563" s="36">
        <v>687.91</v>
      </c>
      <c r="E563" s="36">
        <v>29.63</v>
      </c>
      <c r="F563" s="33">
        <v>61.206</v>
      </c>
    </row>
    <row r="564" spans="1:6" ht="20" customHeight="1">
      <c r="A564" s="31" t="s">
        <v>569</v>
      </c>
      <c r="B564" s="32">
        <v>24.69</v>
      </c>
      <c r="C564" s="36">
        <v>300</v>
      </c>
      <c r="D564" s="34"/>
      <c r="E564" s="34"/>
      <c r="F564" s="33">
        <v>60.219</v>
      </c>
    </row>
    <row r="565" spans="1:6" ht="20" customHeight="1">
      <c r="A565" s="31" t="s">
        <v>570</v>
      </c>
      <c r="B565" s="32">
        <v>23.199</v>
      </c>
      <c r="C565" s="34"/>
      <c r="D565" s="36">
        <v>868.505</v>
      </c>
      <c r="E565" s="36">
        <v>29.492</v>
      </c>
      <c r="F565" s="33">
        <v>60.129</v>
      </c>
    </row>
    <row r="566" spans="1:6" ht="20" customHeight="1">
      <c r="A566" s="31" t="s">
        <v>571</v>
      </c>
      <c r="B566" s="32">
        <v>19.6</v>
      </c>
      <c r="C566" s="34"/>
      <c r="D566" s="36">
        <v>895.652</v>
      </c>
      <c r="E566" s="34"/>
      <c r="F566" s="33">
        <v>60.267</v>
      </c>
    </row>
    <row r="567" spans="1:6" ht="20" customHeight="1">
      <c r="A567" s="31" t="s">
        <v>572</v>
      </c>
      <c r="B567" s="32">
        <v>19.065</v>
      </c>
      <c r="C567" s="34"/>
      <c r="D567" s="36">
        <v>906.352</v>
      </c>
      <c r="E567" s="36">
        <v>29.224</v>
      </c>
      <c r="F567" s="33">
        <v>60.2</v>
      </c>
    </row>
    <row r="568" spans="1:6" ht="20" customHeight="1">
      <c r="A568" s="31" t="s">
        <v>573</v>
      </c>
      <c r="B568" s="37"/>
      <c r="C568" s="36">
        <v>300</v>
      </c>
      <c r="D568" s="36">
        <v>969.544</v>
      </c>
      <c r="E568" s="36">
        <v>29.129</v>
      </c>
      <c r="F568" s="33">
        <v>58.929</v>
      </c>
    </row>
    <row r="569" spans="1:6" ht="20" customHeight="1">
      <c r="A569" s="31" t="s">
        <v>574</v>
      </c>
      <c r="B569" s="37"/>
      <c r="C569" s="34"/>
      <c r="D569" s="36">
        <v>1010.259</v>
      </c>
      <c r="E569" s="36">
        <v>29.03</v>
      </c>
      <c r="F569" s="33">
        <v>59.141</v>
      </c>
    </row>
    <row r="570" spans="1:6" ht="20" customHeight="1">
      <c r="A570" s="31" t="s">
        <v>575</v>
      </c>
      <c r="B570" s="32">
        <v>19.852</v>
      </c>
      <c r="C570" s="36">
        <v>300</v>
      </c>
      <c r="D570" s="36">
        <v>1074.516</v>
      </c>
      <c r="E570" s="36">
        <v>28.924</v>
      </c>
      <c r="F570" s="33">
        <v>59.395</v>
      </c>
    </row>
    <row r="571" spans="1:6" ht="20" customHeight="1">
      <c r="A571" s="31" t="s">
        <v>576</v>
      </c>
      <c r="B571" s="37"/>
      <c r="C571" s="36">
        <v>300</v>
      </c>
      <c r="D571" s="34"/>
      <c r="E571" s="36">
        <v>28.919</v>
      </c>
      <c r="F571" s="33">
        <v>59.907</v>
      </c>
    </row>
    <row r="572" spans="1:6" ht="20" customHeight="1">
      <c r="A572" s="31" t="s">
        <v>577</v>
      </c>
      <c r="B572" s="37"/>
      <c r="C572" s="34"/>
      <c r="D572" s="36">
        <v>1328.007</v>
      </c>
      <c r="E572" s="36">
        <v>29.686</v>
      </c>
      <c r="F572" s="33">
        <v>63.696</v>
      </c>
    </row>
    <row r="573" spans="1:6" ht="20" customHeight="1">
      <c r="A573" s="31" t="s">
        <v>578</v>
      </c>
      <c r="B573" s="32">
        <v>20.288</v>
      </c>
      <c r="C573" s="36">
        <v>300</v>
      </c>
      <c r="D573" s="36">
        <v>1475.902</v>
      </c>
      <c r="E573" s="36">
        <v>30</v>
      </c>
      <c r="F573" s="33">
        <v>65.242</v>
      </c>
    </row>
    <row r="574" spans="1:6" ht="20" customHeight="1">
      <c r="A574" s="31" t="s">
        <v>579</v>
      </c>
      <c r="B574" s="37"/>
      <c r="C574" s="34"/>
      <c r="D574" s="36">
        <v>1734.868</v>
      </c>
      <c r="E574" s="36">
        <v>30.431</v>
      </c>
      <c r="F574" s="34"/>
    </row>
    <row r="575" spans="1:6" ht="20" customHeight="1">
      <c r="A575" s="31" t="s">
        <v>580</v>
      </c>
      <c r="B575" s="32">
        <v>18.649</v>
      </c>
      <c r="C575" s="34"/>
      <c r="D575" s="36">
        <v>1781.699</v>
      </c>
      <c r="E575" s="36">
        <v>29.646</v>
      </c>
      <c r="F575" s="33">
        <v>55.732</v>
      </c>
    </row>
    <row r="576" spans="1:6" ht="20" customHeight="1">
      <c r="A576" s="31" t="s">
        <v>581</v>
      </c>
      <c r="B576" s="37"/>
      <c r="C576" s="36">
        <v>300</v>
      </c>
      <c r="D576" s="36">
        <v>1799.132</v>
      </c>
      <c r="E576" s="36">
        <v>29.081</v>
      </c>
      <c r="F576" s="33">
        <v>54.94</v>
      </c>
    </row>
    <row r="577" spans="1:6" ht="20" customHeight="1">
      <c r="A577" s="31" t="s">
        <v>582</v>
      </c>
      <c r="B577" s="32">
        <v>18.614</v>
      </c>
      <c r="C577" s="36">
        <v>300</v>
      </c>
      <c r="D577" s="36">
        <v>1750.307</v>
      </c>
      <c r="E577" s="36">
        <v>28.905</v>
      </c>
      <c r="F577" s="33">
        <v>55.38</v>
      </c>
    </row>
    <row r="578" spans="1:6" ht="20" customHeight="1">
      <c r="A578" s="31" t="s">
        <v>583</v>
      </c>
      <c r="B578" s="37"/>
      <c r="C578" s="36">
        <v>300</v>
      </c>
      <c r="D578" s="34"/>
      <c r="E578" s="36">
        <v>29.481</v>
      </c>
      <c r="F578" s="33">
        <v>66.238</v>
      </c>
    </row>
    <row r="579" spans="1:6" ht="20" customHeight="1">
      <c r="A579" s="31" t="s">
        <v>584</v>
      </c>
      <c r="B579" s="37"/>
      <c r="C579" s="36">
        <v>300</v>
      </c>
      <c r="D579" s="36">
        <v>1519.23</v>
      </c>
      <c r="E579" s="36">
        <v>30.406</v>
      </c>
      <c r="F579" s="33">
        <v>65.874</v>
      </c>
    </row>
    <row r="580" spans="1:6" ht="20" customHeight="1">
      <c r="A580" s="31" t="s">
        <v>585</v>
      </c>
      <c r="B580" s="32">
        <v>17.706</v>
      </c>
      <c r="C580" s="34"/>
      <c r="D580" s="36">
        <v>1381.523</v>
      </c>
      <c r="E580" s="34"/>
      <c r="F580" s="33">
        <v>66.117</v>
      </c>
    </row>
    <row r="581" spans="1:6" ht="20" customHeight="1">
      <c r="A581" s="31" t="s">
        <v>586</v>
      </c>
      <c r="B581" s="32">
        <v>19.619</v>
      </c>
      <c r="C581" s="36">
        <v>300</v>
      </c>
      <c r="D581" s="36">
        <v>1244.246</v>
      </c>
      <c r="E581" s="36">
        <v>30.98</v>
      </c>
      <c r="F581" s="33">
        <v>66.026</v>
      </c>
    </row>
    <row r="582" spans="1:6" ht="20" customHeight="1">
      <c r="A582" s="31" t="s">
        <v>587</v>
      </c>
      <c r="B582" s="32">
        <v>20.073</v>
      </c>
      <c r="C582" s="36">
        <v>300</v>
      </c>
      <c r="D582" s="36">
        <v>1156.941</v>
      </c>
      <c r="E582" s="36">
        <v>31.114</v>
      </c>
      <c r="F582" s="33">
        <v>65.858</v>
      </c>
    </row>
    <row r="583" spans="1:6" ht="20" customHeight="1">
      <c r="A583" s="31" t="s">
        <v>588</v>
      </c>
      <c r="B583" s="37"/>
      <c r="C583" s="34"/>
      <c r="D583" s="36">
        <v>1087.865</v>
      </c>
      <c r="E583" s="36">
        <v>31.19</v>
      </c>
      <c r="F583" s="33">
        <v>66.545</v>
      </c>
    </row>
    <row r="584" spans="1:6" ht="20" customHeight="1">
      <c r="A584" s="31" t="s">
        <v>589</v>
      </c>
      <c r="B584" s="32">
        <v>17.96</v>
      </c>
      <c r="C584" s="36">
        <v>300</v>
      </c>
      <c r="D584" s="34"/>
      <c r="E584" s="36">
        <v>31.269</v>
      </c>
      <c r="F584" s="33">
        <v>66.872</v>
      </c>
    </row>
    <row r="585" spans="1:6" ht="20" customHeight="1">
      <c r="A585" s="31" t="s">
        <v>590</v>
      </c>
      <c r="B585" s="32">
        <v>18.341</v>
      </c>
      <c r="C585" s="36">
        <v>300</v>
      </c>
      <c r="D585" s="36">
        <v>971.747</v>
      </c>
      <c r="E585" s="36">
        <v>31.282</v>
      </c>
      <c r="F585" s="33">
        <v>67.091</v>
      </c>
    </row>
    <row r="586" spans="1:6" ht="20" customHeight="1">
      <c r="A586" s="31" t="s">
        <v>591</v>
      </c>
      <c r="B586" s="32">
        <v>18.022</v>
      </c>
      <c r="C586" s="34"/>
      <c r="D586" s="36">
        <v>926.019</v>
      </c>
      <c r="E586" s="36">
        <v>31.467</v>
      </c>
      <c r="F586" s="33">
        <v>67.441</v>
      </c>
    </row>
    <row r="587" spans="1:6" ht="20" customHeight="1">
      <c r="A587" s="31" t="s">
        <v>592</v>
      </c>
      <c r="B587" s="32">
        <v>18.48</v>
      </c>
      <c r="C587" s="34"/>
      <c r="D587" s="36">
        <v>899.116</v>
      </c>
      <c r="E587" s="36">
        <v>31.45</v>
      </c>
      <c r="F587" s="33">
        <v>68.207</v>
      </c>
    </row>
    <row r="588" spans="1:6" ht="20" customHeight="1">
      <c r="A588" s="31" t="s">
        <v>593</v>
      </c>
      <c r="B588" s="32">
        <v>19.165</v>
      </c>
      <c r="C588" s="34"/>
      <c r="D588" s="36">
        <v>884.011</v>
      </c>
      <c r="E588" s="36">
        <v>31.504</v>
      </c>
      <c r="F588" s="33">
        <v>68.038</v>
      </c>
    </row>
    <row r="589" spans="1:6" ht="20" customHeight="1">
      <c r="A589" s="31" t="s">
        <v>594</v>
      </c>
      <c r="B589" s="32">
        <v>19.252</v>
      </c>
      <c r="C589" s="36">
        <v>300</v>
      </c>
      <c r="D589" s="36">
        <v>843.038</v>
      </c>
      <c r="E589" s="36">
        <v>31.667</v>
      </c>
      <c r="F589" s="33">
        <v>68.105</v>
      </c>
    </row>
    <row r="590" spans="1:6" ht="20" customHeight="1">
      <c r="A590" s="31" t="s">
        <v>595</v>
      </c>
      <c r="B590" s="37"/>
      <c r="C590" s="36">
        <v>300</v>
      </c>
      <c r="D590" s="36">
        <v>817.35</v>
      </c>
      <c r="E590" s="36">
        <v>31.672</v>
      </c>
      <c r="F590" s="33">
        <v>68.23</v>
      </c>
    </row>
    <row r="591" spans="1:6" ht="20" customHeight="1">
      <c r="A591" s="31" t="s">
        <v>596</v>
      </c>
      <c r="B591" s="32">
        <v>20.765</v>
      </c>
      <c r="C591" s="34"/>
      <c r="D591" s="36">
        <v>791.879</v>
      </c>
      <c r="E591" s="36">
        <v>31.737</v>
      </c>
      <c r="F591" s="34"/>
    </row>
    <row r="592" spans="1:6" ht="20" customHeight="1">
      <c r="A592" s="31" t="s">
        <v>597</v>
      </c>
      <c r="B592" s="37"/>
      <c r="C592" s="36">
        <v>300</v>
      </c>
      <c r="D592" s="36">
        <v>766.914</v>
      </c>
      <c r="E592" s="36">
        <v>31.829</v>
      </c>
      <c r="F592" s="33">
        <v>68.708</v>
      </c>
    </row>
    <row r="593" spans="1:6" ht="20" customHeight="1">
      <c r="A593" s="31" t="s">
        <v>598</v>
      </c>
      <c r="B593" s="37"/>
      <c r="C593" s="36">
        <v>300</v>
      </c>
      <c r="D593" s="36">
        <v>740.75</v>
      </c>
      <c r="E593" s="36">
        <v>31.742</v>
      </c>
      <c r="F593" s="33">
        <v>69.238</v>
      </c>
    </row>
    <row r="594" spans="1:6" ht="20" customHeight="1">
      <c r="A594" s="31" t="s">
        <v>599</v>
      </c>
      <c r="B594" s="32">
        <v>19.87</v>
      </c>
      <c r="C594" s="36">
        <v>300</v>
      </c>
      <c r="D594" s="36">
        <v>722.666</v>
      </c>
      <c r="E594" s="36">
        <v>31.858</v>
      </c>
      <c r="F594" s="33">
        <v>69.276</v>
      </c>
    </row>
    <row r="595" spans="1:6" ht="20" customHeight="1">
      <c r="A595" s="31" t="s">
        <v>600</v>
      </c>
      <c r="B595" s="37"/>
      <c r="C595" s="34"/>
      <c r="D595" s="36">
        <v>700.701</v>
      </c>
      <c r="E595" s="36">
        <v>31.904</v>
      </c>
      <c r="F595" s="33">
        <v>69.094</v>
      </c>
    </row>
    <row r="596" spans="1:6" ht="20" customHeight="1">
      <c r="A596" s="31" t="s">
        <v>601</v>
      </c>
      <c r="B596" s="37"/>
      <c r="C596" s="34"/>
      <c r="D596" s="36">
        <v>683.551</v>
      </c>
      <c r="E596" s="34"/>
      <c r="F596" s="33">
        <v>69.057</v>
      </c>
    </row>
    <row r="597" spans="1:6" ht="20" customHeight="1">
      <c r="A597" s="31" t="s">
        <v>602</v>
      </c>
      <c r="B597" s="32">
        <v>20.441</v>
      </c>
      <c r="C597" s="36">
        <v>300</v>
      </c>
      <c r="D597" s="36">
        <v>669.208</v>
      </c>
      <c r="E597" s="36">
        <v>31.867</v>
      </c>
      <c r="F597" s="33">
        <v>69.286</v>
      </c>
    </row>
    <row r="598" spans="1:6" ht="20" customHeight="1">
      <c r="A598" s="31" t="s">
        <v>603</v>
      </c>
      <c r="B598" s="37"/>
      <c r="C598" s="34"/>
      <c r="D598" s="36">
        <v>654.3</v>
      </c>
      <c r="E598" s="36">
        <v>31.817</v>
      </c>
      <c r="F598" s="33">
        <v>69.251</v>
      </c>
    </row>
    <row r="599" spans="1:6" ht="20" customHeight="1">
      <c r="A599" s="31" t="s">
        <v>604</v>
      </c>
      <c r="B599" s="32">
        <v>21.839</v>
      </c>
      <c r="C599" s="36">
        <v>296.295</v>
      </c>
      <c r="D599" s="36">
        <v>644.073</v>
      </c>
      <c r="E599" s="36">
        <v>31.883</v>
      </c>
      <c r="F599" s="33">
        <v>69.084</v>
      </c>
    </row>
    <row r="600" spans="1:6" ht="20" customHeight="1">
      <c r="A600" s="31" t="s">
        <v>605</v>
      </c>
      <c r="B600" s="32">
        <v>20.424</v>
      </c>
      <c r="C600" s="34"/>
      <c r="D600" s="36">
        <v>630.176</v>
      </c>
      <c r="E600" s="36">
        <v>31.939</v>
      </c>
      <c r="F600" s="33">
        <v>69.607</v>
      </c>
    </row>
    <row r="601" spans="1:6" ht="20" customHeight="1">
      <c r="A601" s="31" t="s">
        <v>606</v>
      </c>
      <c r="B601" s="32">
        <v>21.293</v>
      </c>
      <c r="C601" s="34"/>
      <c r="D601" s="36">
        <v>619.348</v>
      </c>
      <c r="E601" s="36">
        <v>31.978</v>
      </c>
      <c r="F601" s="33">
        <v>69.747</v>
      </c>
    </row>
    <row r="602" spans="1:6" ht="20" customHeight="1">
      <c r="A602" s="31" t="s">
        <v>607</v>
      </c>
      <c r="B602" s="32">
        <v>21.863</v>
      </c>
      <c r="C602" s="36">
        <v>281.277</v>
      </c>
      <c r="D602" s="36">
        <v>605.086</v>
      </c>
      <c r="E602" s="36">
        <v>31.875</v>
      </c>
      <c r="F602" s="33">
        <v>69.906</v>
      </c>
    </row>
    <row r="603" spans="1:6" ht="20" customHeight="1">
      <c r="A603" s="31" t="s">
        <v>608</v>
      </c>
      <c r="B603" s="32">
        <v>22.259</v>
      </c>
      <c r="C603" s="36">
        <v>274.981</v>
      </c>
      <c r="D603" s="34"/>
      <c r="E603" s="36">
        <v>32.04</v>
      </c>
      <c r="F603" s="33">
        <v>69.637</v>
      </c>
    </row>
    <row r="604" spans="1:6" ht="20" customHeight="1">
      <c r="A604" s="31" t="s">
        <v>609</v>
      </c>
      <c r="B604" s="37"/>
      <c r="C604" s="36">
        <v>270.309</v>
      </c>
      <c r="D604" s="36">
        <v>577.828</v>
      </c>
      <c r="E604" s="34"/>
      <c r="F604" s="34"/>
    </row>
    <row r="605" spans="1:6" ht="20" customHeight="1">
      <c r="A605" s="31" t="s">
        <v>610</v>
      </c>
      <c r="B605" s="32">
        <v>20.125</v>
      </c>
      <c r="C605" s="34"/>
      <c r="D605" s="36">
        <v>563.946</v>
      </c>
      <c r="E605" s="36">
        <v>32.035</v>
      </c>
      <c r="F605" s="33">
        <v>70.04</v>
      </c>
    </row>
    <row r="606" spans="1:6" ht="20" customHeight="1">
      <c r="A606" s="31" t="s">
        <v>611</v>
      </c>
      <c r="B606" s="32">
        <v>21.266</v>
      </c>
      <c r="C606" s="34"/>
      <c r="D606" s="36">
        <v>551.422</v>
      </c>
      <c r="E606" s="36">
        <v>31.989</v>
      </c>
      <c r="F606" s="33">
        <v>69.932</v>
      </c>
    </row>
    <row r="607" spans="1:6" ht="20" customHeight="1">
      <c r="A607" s="31" t="s">
        <v>612</v>
      </c>
      <c r="B607" s="32">
        <v>20.471</v>
      </c>
      <c r="C607" s="36">
        <v>256.331</v>
      </c>
      <c r="D607" s="34"/>
      <c r="E607" s="36">
        <v>32.043</v>
      </c>
      <c r="F607" s="33">
        <v>69.994</v>
      </c>
    </row>
    <row r="608" spans="1:6" ht="20" customHeight="1">
      <c r="A608" s="31" t="s">
        <v>613</v>
      </c>
      <c r="B608" s="32">
        <v>18.936</v>
      </c>
      <c r="C608" s="34"/>
      <c r="D608" s="36">
        <v>587.919</v>
      </c>
      <c r="E608" s="34"/>
      <c r="F608" s="33">
        <v>61.744</v>
      </c>
    </row>
    <row r="609" spans="1:6" ht="20" customHeight="1">
      <c r="A609" s="31" t="s">
        <v>614</v>
      </c>
      <c r="B609" s="37"/>
      <c r="C609" s="36">
        <v>236.138</v>
      </c>
      <c r="D609" s="36">
        <v>608.556</v>
      </c>
      <c r="E609" s="36">
        <v>29.905</v>
      </c>
      <c r="F609" s="33">
        <v>61.94</v>
      </c>
    </row>
    <row r="610" spans="1:6" ht="20" customHeight="1">
      <c r="A610" s="31" t="s">
        <v>615</v>
      </c>
      <c r="B610" s="32">
        <v>21.3</v>
      </c>
      <c r="C610" s="36">
        <v>268.418</v>
      </c>
      <c r="D610" s="34"/>
      <c r="E610" s="36">
        <v>29.648</v>
      </c>
      <c r="F610" s="33">
        <v>62.263</v>
      </c>
    </row>
    <row r="611" spans="1:6" ht="20" customHeight="1">
      <c r="A611" s="31" t="s">
        <v>616</v>
      </c>
      <c r="B611" s="32">
        <v>21.727</v>
      </c>
      <c r="C611" s="34"/>
      <c r="D611" s="36">
        <v>766.352</v>
      </c>
      <c r="E611" s="36">
        <v>29.308</v>
      </c>
      <c r="F611" s="33">
        <v>62.268</v>
      </c>
    </row>
    <row r="612" spans="1:6" ht="20" customHeight="1">
      <c r="A612" s="31" t="s">
        <v>617</v>
      </c>
      <c r="B612" s="32">
        <v>26.616</v>
      </c>
      <c r="C612" s="34"/>
      <c r="D612" s="34"/>
      <c r="E612" s="36">
        <v>29.218</v>
      </c>
      <c r="F612" s="33">
        <v>61.618</v>
      </c>
    </row>
    <row r="613" spans="1:6" ht="20" customHeight="1">
      <c r="A613" s="31" t="s">
        <v>618</v>
      </c>
      <c r="B613" s="37"/>
      <c r="C613" s="36">
        <v>298.597</v>
      </c>
      <c r="D613" s="36">
        <v>923.285</v>
      </c>
      <c r="E613" s="36">
        <v>28.815</v>
      </c>
      <c r="F613" s="33">
        <v>60.44</v>
      </c>
    </row>
    <row r="614" spans="1:6" ht="20" customHeight="1">
      <c r="A614" s="31" t="s">
        <v>619</v>
      </c>
      <c r="B614" s="32">
        <v>23.513</v>
      </c>
      <c r="C614" s="34"/>
      <c r="D614" s="36">
        <v>981.904</v>
      </c>
      <c r="E614" s="36">
        <v>28.65</v>
      </c>
      <c r="F614" s="33">
        <v>61.151</v>
      </c>
    </row>
    <row r="615" spans="1:6" ht="20" customHeight="1">
      <c r="A615" s="31" t="s">
        <v>620</v>
      </c>
      <c r="B615" s="32">
        <v>24.093</v>
      </c>
      <c r="C615" s="34"/>
      <c r="D615" s="36">
        <v>1062.611</v>
      </c>
      <c r="E615" s="36">
        <v>28.581</v>
      </c>
      <c r="F615" s="33">
        <v>61.024</v>
      </c>
    </row>
    <row r="616" spans="1:6" ht="20" customHeight="1">
      <c r="A616" s="31" t="s">
        <v>621</v>
      </c>
      <c r="B616" s="37"/>
      <c r="C616" s="36">
        <v>296.472</v>
      </c>
      <c r="D616" s="36">
        <v>1056.494</v>
      </c>
      <c r="E616" s="36">
        <v>28.538</v>
      </c>
      <c r="F616" s="33">
        <v>60.875</v>
      </c>
    </row>
    <row r="617" spans="1:6" ht="20" customHeight="1">
      <c r="A617" s="31" t="s">
        <v>622</v>
      </c>
      <c r="B617" s="32">
        <v>20.128</v>
      </c>
      <c r="C617" s="34"/>
      <c r="D617" s="36">
        <v>1202.508</v>
      </c>
      <c r="E617" s="34"/>
      <c r="F617" s="33">
        <v>60.564</v>
      </c>
    </row>
    <row r="618" spans="1:6" ht="20" customHeight="1">
      <c r="A618" s="31" t="s">
        <v>623</v>
      </c>
      <c r="B618" s="32">
        <v>28.905</v>
      </c>
      <c r="C618" s="36">
        <v>300</v>
      </c>
      <c r="D618" s="34"/>
      <c r="E618" s="36">
        <v>28.849</v>
      </c>
      <c r="F618" s="33">
        <v>60.914</v>
      </c>
    </row>
    <row r="619" spans="1:6" ht="20" customHeight="1">
      <c r="A619" s="31" t="s">
        <v>624</v>
      </c>
      <c r="B619" s="32">
        <v>29.909</v>
      </c>
      <c r="C619" s="36">
        <v>300</v>
      </c>
      <c r="D619" s="36">
        <v>1187.201</v>
      </c>
      <c r="E619" s="36">
        <v>28.627</v>
      </c>
      <c r="F619" s="34"/>
    </row>
    <row r="620" spans="1:6" ht="20" customHeight="1">
      <c r="A620" s="31" t="s">
        <v>625</v>
      </c>
      <c r="B620" s="37"/>
      <c r="C620" s="34"/>
      <c r="D620" s="36">
        <v>1236.978</v>
      </c>
      <c r="E620" s="34"/>
      <c r="F620" s="33">
        <v>59.872</v>
      </c>
    </row>
    <row r="621" spans="1:6" ht="20" customHeight="1">
      <c r="A621" s="31" t="s">
        <v>626</v>
      </c>
      <c r="B621" s="32">
        <v>21.109</v>
      </c>
      <c r="C621" s="36">
        <v>300</v>
      </c>
      <c r="D621" s="36">
        <v>1288.629</v>
      </c>
      <c r="E621" s="36">
        <v>28.03</v>
      </c>
      <c r="F621" s="33">
        <v>61.086</v>
      </c>
    </row>
    <row r="622" spans="1:6" ht="20" customHeight="1">
      <c r="A622" s="31" t="s">
        <v>627</v>
      </c>
      <c r="B622" s="32">
        <v>18.971</v>
      </c>
      <c r="C622" s="36">
        <v>300</v>
      </c>
      <c r="D622" s="36">
        <v>1375.212</v>
      </c>
      <c r="E622" s="36">
        <v>28.048</v>
      </c>
      <c r="F622" s="33">
        <v>60.873</v>
      </c>
    </row>
    <row r="623" spans="1:6" ht="20" customHeight="1">
      <c r="A623" s="31" t="s">
        <v>628</v>
      </c>
      <c r="B623" s="32">
        <v>16.071</v>
      </c>
      <c r="C623" s="36">
        <v>300</v>
      </c>
      <c r="D623" s="34"/>
      <c r="E623" s="36">
        <v>28.137</v>
      </c>
      <c r="F623" s="33">
        <v>60.19</v>
      </c>
    </row>
    <row r="624" spans="1:6" ht="20" customHeight="1">
      <c r="A624" s="31" t="s">
        <v>629</v>
      </c>
      <c r="B624" s="32">
        <v>16.627</v>
      </c>
      <c r="C624" s="34"/>
      <c r="D624" s="36">
        <v>1464.962</v>
      </c>
      <c r="E624" s="36">
        <v>28.236</v>
      </c>
      <c r="F624" s="33">
        <v>60.268</v>
      </c>
    </row>
    <row r="625" spans="1:6" ht="20" customHeight="1">
      <c r="A625" s="31" t="s">
        <v>630</v>
      </c>
      <c r="B625" s="37"/>
      <c r="C625" s="36">
        <v>300</v>
      </c>
      <c r="D625" s="36">
        <v>1421.659</v>
      </c>
      <c r="E625" s="34"/>
      <c r="F625" s="33">
        <v>60.265</v>
      </c>
    </row>
    <row r="626" spans="1:6" ht="20" customHeight="1">
      <c r="A626" s="31" t="s">
        <v>631</v>
      </c>
      <c r="B626" s="37"/>
      <c r="C626" s="36">
        <v>300</v>
      </c>
      <c r="D626" s="36">
        <v>1399.175</v>
      </c>
      <c r="E626" s="36">
        <v>27.999</v>
      </c>
      <c r="F626" s="33">
        <v>60.84</v>
      </c>
    </row>
    <row r="627" spans="1:6" ht="20" customHeight="1">
      <c r="A627" s="31" t="s">
        <v>632</v>
      </c>
      <c r="B627" s="37"/>
      <c r="C627" s="34"/>
      <c r="D627" s="36">
        <v>1387.11</v>
      </c>
      <c r="E627" s="36">
        <v>28.067</v>
      </c>
      <c r="F627" s="33">
        <v>61.052</v>
      </c>
    </row>
    <row r="628" spans="1:6" ht="20" customHeight="1">
      <c r="A628" s="31" t="s">
        <v>633</v>
      </c>
      <c r="B628" s="32">
        <v>13.657</v>
      </c>
      <c r="C628" s="34"/>
      <c r="D628" s="36">
        <v>1314.443</v>
      </c>
      <c r="E628" s="36">
        <v>28.111</v>
      </c>
      <c r="F628" s="33">
        <v>63.509</v>
      </c>
    </row>
    <row r="629" spans="1:6" ht="20" customHeight="1">
      <c r="A629" s="31" t="s">
        <v>634</v>
      </c>
      <c r="B629" s="37"/>
      <c r="C629" s="36">
        <v>300</v>
      </c>
      <c r="D629" s="36">
        <v>1269.147</v>
      </c>
      <c r="E629" s="36">
        <v>29.29</v>
      </c>
      <c r="F629" s="33">
        <v>65.959</v>
      </c>
    </row>
    <row r="630" spans="1:6" ht="20" customHeight="1">
      <c r="A630" s="31" t="s">
        <v>635</v>
      </c>
      <c r="B630" s="32">
        <v>14.323</v>
      </c>
      <c r="C630" s="34"/>
      <c r="D630" s="34"/>
      <c r="E630" s="34"/>
      <c r="F630" s="33">
        <v>66.342</v>
      </c>
    </row>
    <row r="631" spans="1:6" ht="20" customHeight="1">
      <c r="A631" s="31" t="s">
        <v>636</v>
      </c>
      <c r="B631" s="32">
        <v>14.689</v>
      </c>
      <c r="C631" s="34"/>
      <c r="D631" s="36">
        <v>1162.313</v>
      </c>
      <c r="E631" s="36">
        <v>30.47</v>
      </c>
      <c r="F631" s="33">
        <v>66.035</v>
      </c>
    </row>
    <row r="632" spans="1:6" ht="20" customHeight="1">
      <c r="A632" s="31" t="s">
        <v>637</v>
      </c>
      <c r="B632" s="37"/>
      <c r="C632" s="36">
        <v>300</v>
      </c>
      <c r="D632" s="36">
        <v>1099.072</v>
      </c>
      <c r="E632" s="36">
        <v>30.753</v>
      </c>
      <c r="F632" s="33">
        <v>66.082</v>
      </c>
    </row>
    <row r="633" spans="1:6" ht="20" customHeight="1">
      <c r="A633" s="31" t="s">
        <v>638</v>
      </c>
      <c r="B633" s="32">
        <v>13.616</v>
      </c>
      <c r="C633" s="34"/>
      <c r="D633" s="36">
        <v>1050.812</v>
      </c>
      <c r="E633" s="36">
        <v>31.054</v>
      </c>
      <c r="F633" s="33">
        <v>67.019</v>
      </c>
    </row>
    <row r="634" spans="1:6" ht="20" customHeight="1">
      <c r="A634" s="31" t="s">
        <v>639</v>
      </c>
      <c r="B634" s="32">
        <v>13.437</v>
      </c>
      <c r="C634" s="36">
        <v>300</v>
      </c>
      <c r="D634" s="36">
        <v>1011.227</v>
      </c>
      <c r="E634" s="36">
        <v>31.219</v>
      </c>
      <c r="F634" s="33">
        <v>66.983</v>
      </c>
    </row>
    <row r="635" spans="1:6" ht="20" customHeight="1">
      <c r="A635" s="31" t="s">
        <v>640</v>
      </c>
      <c r="B635" s="37"/>
      <c r="C635" s="34"/>
      <c r="D635" s="36">
        <v>1024.395</v>
      </c>
      <c r="E635" s="36">
        <v>31.319</v>
      </c>
      <c r="F635" s="33">
        <v>67.134</v>
      </c>
    </row>
    <row r="636" spans="1:6" ht="20" customHeight="1">
      <c r="A636" s="31" t="s">
        <v>641</v>
      </c>
      <c r="B636" s="32">
        <v>16.538</v>
      </c>
      <c r="C636" s="36">
        <v>300</v>
      </c>
      <c r="D636" s="36">
        <v>1035.508</v>
      </c>
      <c r="E636" s="34"/>
      <c r="F636" s="33">
        <v>67.695</v>
      </c>
    </row>
    <row r="637" spans="1:6" ht="20" customHeight="1">
      <c r="A637" s="31" t="s">
        <v>642</v>
      </c>
      <c r="B637" s="32">
        <v>14.227</v>
      </c>
      <c r="C637" s="34"/>
      <c r="D637" s="34"/>
      <c r="E637" s="36">
        <v>31.401</v>
      </c>
      <c r="F637" s="33">
        <v>68.132</v>
      </c>
    </row>
    <row r="638" spans="1:6" ht="20" customHeight="1">
      <c r="A638" s="31" t="s">
        <v>643</v>
      </c>
      <c r="B638" s="37"/>
      <c r="C638" s="34"/>
      <c r="D638" s="36">
        <v>966.965</v>
      </c>
      <c r="E638" s="36">
        <v>31.508</v>
      </c>
      <c r="F638" s="33">
        <v>68.349</v>
      </c>
    </row>
    <row r="639" spans="1:6" ht="20" customHeight="1">
      <c r="A639" s="31" t="s">
        <v>644</v>
      </c>
      <c r="B639" s="37"/>
      <c r="C639" s="34"/>
      <c r="D639" s="36">
        <v>928.578</v>
      </c>
      <c r="E639" s="36">
        <v>31.508</v>
      </c>
      <c r="F639" s="33">
        <v>68.871</v>
      </c>
    </row>
    <row r="640" spans="1:6" ht="20" customHeight="1">
      <c r="A640" s="31" t="s">
        <v>645</v>
      </c>
      <c r="B640" s="32">
        <v>15.141</v>
      </c>
      <c r="C640" s="36">
        <v>300</v>
      </c>
      <c r="D640" s="36">
        <v>900.575</v>
      </c>
      <c r="E640" s="36">
        <v>31.625</v>
      </c>
      <c r="F640" s="33">
        <v>69.316</v>
      </c>
    </row>
    <row r="641" spans="1:6" ht="20" customHeight="1">
      <c r="A641" s="31" t="s">
        <v>646</v>
      </c>
      <c r="B641" s="32">
        <v>15.793</v>
      </c>
      <c r="C641" s="34"/>
      <c r="D641" s="36">
        <v>875.242</v>
      </c>
      <c r="E641" s="34"/>
      <c r="F641" s="34"/>
    </row>
    <row r="642" spans="1:6" ht="20" customHeight="1">
      <c r="A642" s="31" t="s">
        <v>647</v>
      </c>
      <c r="B642" s="32">
        <v>16.738</v>
      </c>
      <c r="C642" s="36">
        <v>300</v>
      </c>
      <c r="D642" s="36">
        <v>847.199</v>
      </c>
      <c r="E642" s="36">
        <v>31.624</v>
      </c>
      <c r="F642" s="33">
        <v>68.994</v>
      </c>
    </row>
    <row r="643" spans="1:6" ht="20" customHeight="1">
      <c r="A643" s="31" t="s">
        <v>648</v>
      </c>
      <c r="B643" s="32">
        <v>15.172</v>
      </c>
      <c r="C643" s="36">
        <v>300</v>
      </c>
      <c r="D643" s="36">
        <v>826.923</v>
      </c>
      <c r="E643" s="36">
        <v>31.507</v>
      </c>
      <c r="F643" s="33">
        <v>69.092</v>
      </c>
    </row>
    <row r="644" spans="1:6" ht="20" customHeight="1">
      <c r="A644" s="31" t="s">
        <v>649</v>
      </c>
      <c r="B644" s="32">
        <v>15.486</v>
      </c>
      <c r="C644" s="34"/>
      <c r="D644" s="36">
        <v>802.069</v>
      </c>
      <c r="E644" s="36">
        <v>31.623</v>
      </c>
      <c r="F644" s="33">
        <v>69.168</v>
      </c>
    </row>
    <row r="645" spans="1:6" ht="20" customHeight="1">
      <c r="A645" s="31" t="s">
        <v>650</v>
      </c>
      <c r="B645" s="37"/>
      <c r="C645" s="34"/>
      <c r="D645" s="36">
        <v>776.195</v>
      </c>
      <c r="E645" s="36">
        <v>31.6</v>
      </c>
      <c r="F645" s="33">
        <v>69.122</v>
      </c>
    </row>
    <row r="646" spans="1:6" ht="20" customHeight="1">
      <c r="A646" s="31" t="s">
        <v>651</v>
      </c>
      <c r="B646" s="37"/>
      <c r="C646" s="36">
        <v>300</v>
      </c>
      <c r="D646" s="34"/>
      <c r="E646" s="36">
        <v>31.611</v>
      </c>
      <c r="F646" s="33">
        <v>68.844</v>
      </c>
    </row>
    <row r="647" spans="1:6" ht="20" customHeight="1">
      <c r="A647" s="31" t="s">
        <v>652</v>
      </c>
      <c r="B647" s="32">
        <v>15.078</v>
      </c>
      <c r="C647" s="36">
        <v>300</v>
      </c>
      <c r="D647" s="36">
        <v>741.792</v>
      </c>
      <c r="E647" s="36">
        <v>31.6</v>
      </c>
      <c r="F647" s="34"/>
    </row>
    <row r="648" spans="1:6" ht="20" customHeight="1">
      <c r="A648" s="31" t="s">
        <v>653</v>
      </c>
      <c r="B648" s="32">
        <v>15.308</v>
      </c>
      <c r="C648" s="36">
        <v>300</v>
      </c>
      <c r="D648" s="36">
        <v>732.942</v>
      </c>
      <c r="E648" s="36">
        <v>31.789</v>
      </c>
      <c r="F648" s="33">
        <v>68.87</v>
      </c>
    </row>
    <row r="649" spans="1:6" ht="20" customHeight="1">
      <c r="A649" s="31" t="s">
        <v>654</v>
      </c>
      <c r="B649" s="32">
        <v>15.445</v>
      </c>
      <c r="C649" s="36">
        <v>296.422</v>
      </c>
      <c r="D649" s="36">
        <v>711.026</v>
      </c>
      <c r="E649" s="36">
        <v>31.733</v>
      </c>
      <c r="F649" s="33">
        <v>69.333</v>
      </c>
    </row>
    <row r="650" spans="1:6" ht="20" customHeight="1">
      <c r="A650" s="31" t="s">
        <v>655</v>
      </c>
      <c r="B650" s="32">
        <v>15.017</v>
      </c>
      <c r="C650" s="34"/>
      <c r="D650" s="36">
        <v>696.304</v>
      </c>
      <c r="E650" s="36">
        <v>31.711</v>
      </c>
      <c r="F650" s="34"/>
    </row>
    <row r="651" spans="1:6" ht="20" customHeight="1">
      <c r="A651" s="31" t="s">
        <v>656</v>
      </c>
      <c r="B651" s="32">
        <v>16.869</v>
      </c>
      <c r="C651" s="36">
        <v>289.535</v>
      </c>
      <c r="D651" s="34"/>
      <c r="E651" s="36">
        <v>31.795</v>
      </c>
      <c r="F651" s="34"/>
    </row>
    <row r="652" spans="1:6" ht="20" customHeight="1">
      <c r="A652" s="31" t="s">
        <v>657</v>
      </c>
      <c r="B652" s="32">
        <v>16.316</v>
      </c>
      <c r="C652" s="36">
        <v>279.402</v>
      </c>
      <c r="D652" s="36">
        <v>672.972</v>
      </c>
      <c r="E652" s="36">
        <v>31.74</v>
      </c>
      <c r="F652" s="34"/>
    </row>
    <row r="653" spans="1:6" ht="20" customHeight="1">
      <c r="A653" s="31" t="s">
        <v>658</v>
      </c>
      <c r="B653" s="32">
        <v>16.811</v>
      </c>
      <c r="C653" s="36">
        <v>266.235</v>
      </c>
      <c r="D653" s="36">
        <v>652.908</v>
      </c>
      <c r="E653" s="36">
        <v>31.725</v>
      </c>
      <c r="F653" s="34"/>
    </row>
    <row r="654" spans="1:6" ht="20" customHeight="1">
      <c r="A654" s="31" t="s">
        <v>659</v>
      </c>
      <c r="B654" s="32">
        <v>25.502</v>
      </c>
      <c r="C654" s="34"/>
      <c r="D654" s="36">
        <v>640.402</v>
      </c>
      <c r="E654" s="36">
        <v>31.747</v>
      </c>
      <c r="F654" s="33">
        <v>70.084</v>
      </c>
    </row>
    <row r="655" spans="1:6" ht="20" customHeight="1">
      <c r="A655" s="31" t="s">
        <v>660</v>
      </c>
      <c r="B655" s="32">
        <v>19.957</v>
      </c>
      <c r="C655" s="34"/>
      <c r="D655" s="36">
        <v>626.802</v>
      </c>
      <c r="E655" s="36">
        <v>31.726</v>
      </c>
      <c r="F655" s="33">
        <v>70.334</v>
      </c>
    </row>
    <row r="656" spans="1:6" ht="20" customHeight="1">
      <c r="A656" s="31" t="s">
        <v>661</v>
      </c>
      <c r="B656" s="32">
        <v>18.929</v>
      </c>
      <c r="C656" s="34"/>
      <c r="D656" s="36">
        <v>631.276</v>
      </c>
      <c r="E656" s="34"/>
      <c r="F656" s="33">
        <v>66.459</v>
      </c>
    </row>
    <row r="657" spans="1:6" ht="20" customHeight="1">
      <c r="A657" s="31" t="s">
        <v>662</v>
      </c>
      <c r="B657" s="37"/>
      <c r="C657" s="36">
        <v>236.238</v>
      </c>
      <c r="D657" s="36">
        <v>637.281</v>
      </c>
      <c r="E657" s="36">
        <v>31.649</v>
      </c>
      <c r="F657" s="33">
        <v>63.043</v>
      </c>
    </row>
    <row r="658" spans="1:6" ht="20" customHeight="1">
      <c r="A658" s="31" t="s">
        <v>663</v>
      </c>
      <c r="B658" s="37"/>
      <c r="C658" s="36">
        <v>246.185</v>
      </c>
      <c r="D658" s="36">
        <v>716.006</v>
      </c>
      <c r="E658" s="36">
        <v>31.363</v>
      </c>
      <c r="F658" s="33">
        <v>63.452</v>
      </c>
    </row>
    <row r="659" spans="1:6" ht="20" customHeight="1">
      <c r="A659" s="31" t="s">
        <v>664</v>
      </c>
      <c r="B659" s="32">
        <v>22.037</v>
      </c>
      <c r="C659" s="36">
        <v>256.681</v>
      </c>
      <c r="D659" s="36">
        <v>783.236</v>
      </c>
      <c r="E659" s="36">
        <v>31.309</v>
      </c>
      <c r="F659" s="34"/>
    </row>
    <row r="660" spans="1:6" ht="20" customHeight="1">
      <c r="A660" s="31" t="s">
        <v>665</v>
      </c>
      <c r="B660" s="32">
        <v>27.601</v>
      </c>
      <c r="C660" s="36">
        <v>268.259</v>
      </c>
      <c r="D660" s="36">
        <v>855.263</v>
      </c>
      <c r="E660" s="36">
        <v>30.274</v>
      </c>
      <c r="F660" s="33">
        <v>59.988</v>
      </c>
    </row>
    <row r="661" spans="1:6" ht="20" customHeight="1">
      <c r="A661" s="31" t="s">
        <v>666</v>
      </c>
      <c r="B661" s="32">
        <v>28.861</v>
      </c>
      <c r="C661" s="34"/>
      <c r="D661" s="36">
        <v>918.962</v>
      </c>
      <c r="E661" s="36">
        <v>29.706</v>
      </c>
      <c r="F661" s="33">
        <v>60.086</v>
      </c>
    </row>
    <row r="662" spans="1:6" ht="20" customHeight="1">
      <c r="A662" s="31" t="s">
        <v>667</v>
      </c>
      <c r="B662" s="32">
        <v>30.418</v>
      </c>
      <c r="C662" s="36">
        <v>299.459</v>
      </c>
      <c r="D662" s="36">
        <v>1043.414</v>
      </c>
      <c r="E662" s="36">
        <v>29.347</v>
      </c>
      <c r="F662" s="33">
        <v>60.27</v>
      </c>
    </row>
    <row r="663" spans="1:6" ht="20" customHeight="1">
      <c r="A663" s="31" t="s">
        <v>668</v>
      </c>
      <c r="B663" s="32">
        <v>30.545</v>
      </c>
      <c r="C663" s="34"/>
      <c r="D663" s="36">
        <v>1142.294</v>
      </c>
      <c r="E663" s="36">
        <v>29.051</v>
      </c>
      <c r="F663" s="33">
        <v>61.206</v>
      </c>
    </row>
    <row r="664" spans="1:6" ht="20" customHeight="1">
      <c r="A664" s="31" t="s">
        <v>669</v>
      </c>
      <c r="B664" s="32">
        <v>26.271</v>
      </c>
      <c r="C664" s="36">
        <v>300</v>
      </c>
      <c r="D664" s="34"/>
      <c r="E664" s="36">
        <v>29.03</v>
      </c>
      <c r="F664" s="33">
        <v>61.431</v>
      </c>
    </row>
    <row r="665" spans="1:6" ht="20" customHeight="1">
      <c r="A665" s="31" t="s">
        <v>670</v>
      </c>
      <c r="B665" s="32">
        <v>21.998</v>
      </c>
      <c r="C665" s="36">
        <v>300</v>
      </c>
      <c r="D665" s="36">
        <v>1254.046</v>
      </c>
      <c r="E665" s="36">
        <v>28.885</v>
      </c>
      <c r="F665" s="33">
        <v>59.41</v>
      </c>
    </row>
    <row r="666" spans="1:6" ht="20" customHeight="1">
      <c r="A666" s="31" t="s">
        <v>671</v>
      </c>
      <c r="B666" s="32">
        <v>21.842</v>
      </c>
      <c r="C666" s="34"/>
      <c r="D666" s="36">
        <v>1320.296</v>
      </c>
      <c r="E666" s="36">
        <v>28.025</v>
      </c>
      <c r="F666" s="33">
        <v>57.086</v>
      </c>
    </row>
    <row r="667" spans="1:6" ht="20" customHeight="1">
      <c r="A667" s="31" t="s">
        <v>672</v>
      </c>
      <c r="B667" s="32">
        <v>20.666</v>
      </c>
      <c r="C667" s="34"/>
      <c r="D667" s="36">
        <v>1401.832</v>
      </c>
      <c r="E667" s="36">
        <v>27.853</v>
      </c>
      <c r="F667" s="34"/>
    </row>
    <row r="668" spans="1:6" ht="20" customHeight="1">
      <c r="A668" s="31" t="s">
        <v>673</v>
      </c>
      <c r="B668" s="37"/>
      <c r="C668" s="34"/>
      <c r="D668" s="36">
        <v>1435.754</v>
      </c>
      <c r="E668" s="36">
        <v>28.229</v>
      </c>
      <c r="F668" s="33">
        <v>59.051</v>
      </c>
    </row>
    <row r="669" spans="1:6" ht="20" customHeight="1">
      <c r="A669" s="31" t="s">
        <v>674</v>
      </c>
      <c r="B669" s="32">
        <v>18.652</v>
      </c>
      <c r="C669" s="36">
        <v>300</v>
      </c>
      <c r="D669" s="36">
        <v>1466.04</v>
      </c>
      <c r="E669" s="36">
        <v>28.187</v>
      </c>
      <c r="F669" s="33">
        <v>59.149</v>
      </c>
    </row>
    <row r="670" spans="1:6" ht="20" customHeight="1">
      <c r="A670" s="31" t="s">
        <v>675</v>
      </c>
      <c r="B670" s="37"/>
      <c r="C670" s="36">
        <v>300</v>
      </c>
      <c r="D670" s="36">
        <v>1554.51</v>
      </c>
      <c r="E670" s="36">
        <v>28.598</v>
      </c>
      <c r="F670" s="33">
        <v>64.144</v>
      </c>
    </row>
    <row r="671" spans="1:6" ht="20" customHeight="1">
      <c r="A671" s="31" t="s">
        <v>676</v>
      </c>
      <c r="B671" s="37"/>
      <c r="C671" s="36">
        <v>300</v>
      </c>
      <c r="D671" s="36">
        <v>1614.525</v>
      </c>
      <c r="E671" s="36">
        <v>29.454</v>
      </c>
      <c r="F671" s="33">
        <v>64.779</v>
      </c>
    </row>
    <row r="672" spans="1:6" ht="20" customHeight="1">
      <c r="A672" s="31" t="s">
        <v>677</v>
      </c>
      <c r="B672" s="32">
        <v>16.065</v>
      </c>
      <c r="C672" s="36">
        <v>300</v>
      </c>
      <c r="D672" s="34"/>
      <c r="E672" s="34"/>
      <c r="F672" s="34"/>
    </row>
    <row r="673" spans="1:6" ht="20" customHeight="1">
      <c r="A673" s="31" t="s">
        <v>678</v>
      </c>
      <c r="B673" s="32">
        <v>18.305</v>
      </c>
      <c r="C673" s="34"/>
      <c r="D673" s="36">
        <v>1591.763</v>
      </c>
      <c r="E673" s="36">
        <v>29.558</v>
      </c>
      <c r="F673" s="33">
        <v>59.04</v>
      </c>
    </row>
    <row r="674" spans="1:6" ht="20" customHeight="1">
      <c r="A674" s="31" t="s">
        <v>679</v>
      </c>
      <c r="B674" s="32">
        <v>17.743</v>
      </c>
      <c r="C674" s="34"/>
      <c r="D674" s="36">
        <v>1592.158</v>
      </c>
      <c r="E674" s="36">
        <v>28.463</v>
      </c>
      <c r="F674" s="34"/>
    </row>
    <row r="675" spans="1:6" ht="20" customHeight="1">
      <c r="A675" s="31" t="s">
        <v>680</v>
      </c>
      <c r="B675" s="37"/>
      <c r="C675" s="34"/>
      <c r="D675" s="36">
        <v>1599.448</v>
      </c>
      <c r="E675" s="36">
        <v>28.034</v>
      </c>
      <c r="F675" s="33">
        <v>58.573</v>
      </c>
    </row>
    <row r="676" spans="1:6" ht="20" customHeight="1">
      <c r="A676" s="31" t="s">
        <v>681</v>
      </c>
      <c r="B676" s="32">
        <v>16.814</v>
      </c>
      <c r="C676" s="36">
        <v>300</v>
      </c>
      <c r="D676" s="36">
        <v>1583.842</v>
      </c>
      <c r="E676" s="36">
        <v>27.705</v>
      </c>
      <c r="F676" s="33">
        <v>60.94</v>
      </c>
    </row>
    <row r="677" spans="1:6" ht="20" customHeight="1">
      <c r="A677" s="31" t="s">
        <v>682</v>
      </c>
      <c r="B677" s="37"/>
      <c r="C677" s="34"/>
      <c r="D677" s="36">
        <v>1535.472</v>
      </c>
      <c r="E677" s="36">
        <v>28.068</v>
      </c>
      <c r="F677" s="33">
        <v>63.354</v>
      </c>
    </row>
    <row r="678" spans="1:6" ht="20" customHeight="1">
      <c r="A678" s="31" t="s">
        <v>683</v>
      </c>
      <c r="B678" s="37"/>
      <c r="C678" s="36">
        <v>300</v>
      </c>
      <c r="D678" s="36">
        <v>1429.91</v>
      </c>
      <c r="E678" s="36">
        <v>28.159</v>
      </c>
      <c r="F678" s="33">
        <v>62.961</v>
      </c>
    </row>
    <row r="679" spans="1:6" ht="20" customHeight="1">
      <c r="A679" s="31" t="s">
        <v>684</v>
      </c>
      <c r="B679" s="32">
        <v>14.507</v>
      </c>
      <c r="C679" s="34"/>
      <c r="D679" s="36">
        <v>1313.441</v>
      </c>
      <c r="E679" s="36">
        <v>27.941</v>
      </c>
      <c r="F679" s="33">
        <v>63.077</v>
      </c>
    </row>
    <row r="680" spans="1:6" ht="20" customHeight="1">
      <c r="A680" s="31" t="s">
        <v>685</v>
      </c>
      <c r="B680" s="32">
        <v>14.362</v>
      </c>
      <c r="C680" s="36">
        <v>300</v>
      </c>
      <c r="D680" s="36">
        <v>1207.375</v>
      </c>
      <c r="E680" s="36">
        <v>28.014</v>
      </c>
      <c r="F680" s="33">
        <v>62.935</v>
      </c>
    </row>
    <row r="681" spans="1:6" ht="20" customHeight="1">
      <c r="A681" s="31" t="s">
        <v>686</v>
      </c>
      <c r="B681" s="37"/>
      <c r="C681" s="34"/>
      <c r="D681" s="36">
        <v>1100.829</v>
      </c>
      <c r="E681" s="36">
        <v>28.062</v>
      </c>
      <c r="F681" s="34"/>
    </row>
    <row r="682" spans="1:6" ht="20" customHeight="1">
      <c r="A682" s="31" t="s">
        <v>687</v>
      </c>
      <c r="B682" s="37"/>
      <c r="C682" s="36">
        <v>300</v>
      </c>
      <c r="D682" s="34"/>
      <c r="E682" s="36">
        <v>29.17</v>
      </c>
      <c r="F682" s="33">
        <v>67.4</v>
      </c>
    </row>
    <row r="683" spans="1:6" ht="20" customHeight="1">
      <c r="A683" s="31" t="s">
        <v>688</v>
      </c>
      <c r="B683" s="32">
        <v>17.599</v>
      </c>
      <c r="C683" s="36">
        <v>300</v>
      </c>
      <c r="D683" s="36">
        <v>1022.047</v>
      </c>
      <c r="E683" s="36">
        <v>29.528</v>
      </c>
      <c r="F683" s="33">
        <v>67.369</v>
      </c>
    </row>
    <row r="684" spans="1:6" ht="20" customHeight="1">
      <c r="A684" s="31" t="s">
        <v>689</v>
      </c>
      <c r="B684" s="32">
        <v>19.66</v>
      </c>
      <c r="C684" s="34"/>
      <c r="D684" s="36">
        <v>962.779</v>
      </c>
      <c r="E684" s="36">
        <v>30.035</v>
      </c>
      <c r="F684" s="33">
        <v>67.925</v>
      </c>
    </row>
    <row r="685" spans="1:6" ht="20" customHeight="1">
      <c r="A685" s="31" t="s">
        <v>690</v>
      </c>
      <c r="B685" s="32">
        <v>18.235</v>
      </c>
      <c r="C685" s="34"/>
      <c r="D685" s="34"/>
      <c r="E685" s="36">
        <v>30.17</v>
      </c>
      <c r="F685" s="33">
        <v>68.006</v>
      </c>
    </row>
    <row r="686" spans="1:6" ht="20" customHeight="1">
      <c r="A686" s="31" t="s">
        <v>691</v>
      </c>
      <c r="B686" s="32">
        <v>18.879</v>
      </c>
      <c r="C686" s="34"/>
      <c r="D686" s="36">
        <v>911.339</v>
      </c>
      <c r="E686" s="36">
        <v>30.317</v>
      </c>
      <c r="F686" s="33">
        <v>68.343</v>
      </c>
    </row>
    <row r="687" spans="1:6" ht="20" customHeight="1">
      <c r="A687" s="31" t="s">
        <v>692</v>
      </c>
      <c r="B687" s="37"/>
      <c r="C687" s="34"/>
      <c r="D687" s="36">
        <v>886.909</v>
      </c>
      <c r="E687" s="36">
        <v>30.612</v>
      </c>
      <c r="F687" s="33">
        <v>68.088</v>
      </c>
    </row>
    <row r="688" spans="1:6" ht="20" customHeight="1">
      <c r="A688" s="31" t="s">
        <v>693</v>
      </c>
      <c r="B688" s="32">
        <v>19.078</v>
      </c>
      <c r="C688" s="36">
        <v>299.633</v>
      </c>
      <c r="D688" s="36">
        <v>856.56</v>
      </c>
      <c r="E688" s="36">
        <v>30.576</v>
      </c>
      <c r="F688" s="33">
        <v>68.186</v>
      </c>
    </row>
    <row r="689" spans="1:6" ht="20" customHeight="1">
      <c r="A689" s="31" t="s">
        <v>694</v>
      </c>
      <c r="B689" s="32">
        <v>18.082</v>
      </c>
      <c r="C689" s="34"/>
      <c r="D689" s="36">
        <v>828.449</v>
      </c>
      <c r="E689" s="36">
        <v>30.747</v>
      </c>
      <c r="F689" s="33">
        <v>69.338</v>
      </c>
    </row>
    <row r="690" spans="1:6" ht="20" customHeight="1">
      <c r="A690" s="31" t="s">
        <v>695</v>
      </c>
      <c r="B690" s="32">
        <v>19.048</v>
      </c>
      <c r="C690" s="36">
        <v>269.016</v>
      </c>
      <c r="D690" s="36">
        <v>800.515</v>
      </c>
      <c r="E690" s="36">
        <v>30.876</v>
      </c>
      <c r="F690" s="33">
        <v>68.854</v>
      </c>
    </row>
    <row r="691" spans="1:6" ht="20" customHeight="1">
      <c r="A691" s="31" t="s">
        <v>696</v>
      </c>
      <c r="B691" s="37"/>
      <c r="C691" s="34"/>
      <c r="D691" s="36">
        <v>777.111</v>
      </c>
      <c r="E691" s="36">
        <v>30.956</v>
      </c>
      <c r="F691" s="33">
        <v>68.995</v>
      </c>
    </row>
    <row r="692" spans="1:6" ht="20" customHeight="1">
      <c r="A692" s="31" t="s">
        <v>697</v>
      </c>
      <c r="B692" s="32">
        <v>19.012</v>
      </c>
      <c r="C692" s="36">
        <v>249.874</v>
      </c>
      <c r="D692" s="36">
        <v>755.035</v>
      </c>
      <c r="E692" s="36">
        <v>30.989</v>
      </c>
      <c r="F692" s="33">
        <v>68.948</v>
      </c>
    </row>
    <row r="693" spans="1:6" ht="20" customHeight="1">
      <c r="A693" s="31" t="s">
        <v>698</v>
      </c>
      <c r="B693" s="32">
        <v>18.318</v>
      </c>
      <c r="C693" s="36">
        <v>236.521</v>
      </c>
      <c r="D693" s="36">
        <v>741.835</v>
      </c>
      <c r="E693" s="36">
        <v>30.887</v>
      </c>
      <c r="F693" s="33">
        <v>69.08</v>
      </c>
    </row>
    <row r="694" spans="1:6" ht="20" customHeight="1">
      <c r="A694" s="31" t="s">
        <v>699</v>
      </c>
      <c r="B694" s="32">
        <v>17.792</v>
      </c>
      <c r="C694" s="34"/>
      <c r="D694" s="36">
        <v>721.947</v>
      </c>
      <c r="E694" s="36">
        <v>31.052</v>
      </c>
      <c r="F694" s="33">
        <v>69.318</v>
      </c>
    </row>
    <row r="695" spans="1:6" ht="20" customHeight="1">
      <c r="A695" s="31" t="s">
        <v>700</v>
      </c>
      <c r="B695" s="37"/>
      <c r="C695" s="36">
        <v>217.686</v>
      </c>
      <c r="D695" s="36">
        <v>698.658</v>
      </c>
      <c r="E695" s="36">
        <v>31.057</v>
      </c>
      <c r="F695" s="33">
        <v>70.223</v>
      </c>
    </row>
    <row r="696" spans="1:6" ht="20" customHeight="1">
      <c r="A696" s="31" t="s">
        <v>701</v>
      </c>
      <c r="B696" s="32">
        <v>18.096</v>
      </c>
      <c r="C696" s="36">
        <v>218.132</v>
      </c>
      <c r="D696" s="36">
        <v>685.652</v>
      </c>
      <c r="E696" s="36">
        <v>31.008</v>
      </c>
      <c r="F696" s="33">
        <v>69.876</v>
      </c>
    </row>
    <row r="697" spans="1:6" ht="20" customHeight="1">
      <c r="A697" s="31" t="s">
        <v>702</v>
      </c>
      <c r="B697" s="37"/>
      <c r="C697" s="36">
        <v>209.199</v>
      </c>
      <c r="D697" s="36">
        <v>666.876</v>
      </c>
      <c r="E697" s="36">
        <v>31.068</v>
      </c>
      <c r="F697" s="33">
        <v>69.992</v>
      </c>
    </row>
    <row r="698" spans="1:6" ht="20" customHeight="1">
      <c r="A698" s="31" t="s">
        <v>703</v>
      </c>
      <c r="B698" s="37"/>
      <c r="C698" s="36">
        <v>209.397</v>
      </c>
      <c r="D698" s="36">
        <v>646.135</v>
      </c>
      <c r="E698" s="36">
        <v>31.176</v>
      </c>
      <c r="F698" s="33">
        <v>69.895</v>
      </c>
    </row>
    <row r="699" spans="1:6" ht="20" customHeight="1">
      <c r="A699" s="31" t="s">
        <v>704</v>
      </c>
      <c r="B699" s="32">
        <v>17.955</v>
      </c>
      <c r="C699" s="36">
        <v>208.479</v>
      </c>
      <c r="D699" s="36">
        <v>633.937</v>
      </c>
      <c r="E699" s="34"/>
      <c r="F699" s="33">
        <v>70.078</v>
      </c>
    </row>
    <row r="700" spans="1:6" ht="20" customHeight="1">
      <c r="A700" s="31" t="s">
        <v>705</v>
      </c>
      <c r="B700" s="37"/>
      <c r="C700" s="36">
        <v>206.526</v>
      </c>
      <c r="D700" s="34"/>
      <c r="E700" s="36">
        <v>31.217</v>
      </c>
      <c r="F700" s="33">
        <v>69.924</v>
      </c>
    </row>
    <row r="701" spans="1:6" ht="20" customHeight="1">
      <c r="A701" s="31" t="s">
        <v>706</v>
      </c>
      <c r="B701" s="32">
        <v>17.71</v>
      </c>
      <c r="C701" s="34"/>
      <c r="D701" s="36">
        <v>602.527</v>
      </c>
      <c r="E701" s="36">
        <v>31.257</v>
      </c>
      <c r="F701" s="33">
        <v>70.633</v>
      </c>
    </row>
    <row r="702" spans="1:6" ht="20" customHeight="1">
      <c r="A702" s="31" t="s">
        <v>707</v>
      </c>
      <c r="B702" s="37"/>
      <c r="C702" s="36">
        <v>209.779</v>
      </c>
      <c r="D702" s="36">
        <v>594.193</v>
      </c>
      <c r="E702" s="36">
        <v>31.214</v>
      </c>
      <c r="F702" s="33">
        <v>70.906</v>
      </c>
    </row>
    <row r="703" spans="1:6" ht="20" customHeight="1">
      <c r="A703" s="31" t="s">
        <v>708</v>
      </c>
      <c r="B703" s="32">
        <v>18.115</v>
      </c>
      <c r="C703" s="36">
        <v>209.077</v>
      </c>
      <c r="D703" s="36">
        <v>594.627</v>
      </c>
      <c r="E703" s="36">
        <v>31.348</v>
      </c>
      <c r="F703" s="34"/>
    </row>
    <row r="704" spans="1:6" ht="20" customHeight="1">
      <c r="A704" s="31" t="s">
        <v>709</v>
      </c>
      <c r="B704" s="32">
        <v>21.253</v>
      </c>
      <c r="C704" s="36">
        <v>208.648</v>
      </c>
      <c r="D704" s="36">
        <v>582.217</v>
      </c>
      <c r="E704" s="36">
        <v>30.674</v>
      </c>
      <c r="F704" s="33">
        <v>62.818</v>
      </c>
    </row>
    <row r="705" spans="1:6" ht="20" customHeight="1">
      <c r="A705" s="31" t="s">
        <v>710</v>
      </c>
      <c r="B705" s="32">
        <v>23.536</v>
      </c>
      <c r="C705" s="34"/>
      <c r="D705" s="36">
        <v>562.041</v>
      </c>
      <c r="E705" s="36">
        <v>29.551</v>
      </c>
      <c r="F705" s="33">
        <v>61.136</v>
      </c>
    </row>
    <row r="706" spans="1:6" ht="20" customHeight="1">
      <c r="A706" s="31" t="s">
        <v>711</v>
      </c>
      <c r="B706" s="32">
        <v>22.526</v>
      </c>
      <c r="C706" s="34"/>
      <c r="D706" s="36">
        <v>659.106</v>
      </c>
      <c r="E706" s="36">
        <v>29.27</v>
      </c>
      <c r="F706" s="33">
        <v>61.298</v>
      </c>
    </row>
    <row r="707" spans="1:6" ht="20" customHeight="1">
      <c r="A707" s="31" t="s">
        <v>712</v>
      </c>
      <c r="B707" s="32">
        <v>19.986</v>
      </c>
      <c r="C707" s="34"/>
      <c r="D707" s="36">
        <v>753.2</v>
      </c>
      <c r="E707" s="36">
        <v>28.98</v>
      </c>
      <c r="F707" s="33">
        <v>60.992</v>
      </c>
    </row>
    <row r="708" spans="1:6" ht="20" customHeight="1">
      <c r="A708" s="31" t="s">
        <v>713</v>
      </c>
      <c r="B708" s="32">
        <v>18.482</v>
      </c>
      <c r="C708" s="36">
        <v>255.95</v>
      </c>
      <c r="D708" s="36">
        <v>861.46</v>
      </c>
      <c r="E708" s="36">
        <v>28.682</v>
      </c>
      <c r="F708" s="33">
        <v>61.057</v>
      </c>
    </row>
    <row r="709" spans="1:6" ht="20" customHeight="1">
      <c r="A709" s="31" t="s">
        <v>714</v>
      </c>
      <c r="B709" s="37"/>
      <c r="C709" s="34"/>
      <c r="D709" s="36">
        <v>916.801</v>
      </c>
      <c r="E709" s="36">
        <v>28.557</v>
      </c>
      <c r="F709" s="33">
        <v>61.058</v>
      </c>
    </row>
    <row r="710" spans="1:6" ht="20" customHeight="1">
      <c r="A710" s="31" t="s">
        <v>715</v>
      </c>
      <c r="B710" s="32">
        <v>22.714</v>
      </c>
      <c r="C710" s="36">
        <v>238.703</v>
      </c>
      <c r="D710" s="36">
        <v>953.611</v>
      </c>
      <c r="E710" s="36">
        <v>28.494</v>
      </c>
      <c r="F710" s="33">
        <v>59.951</v>
      </c>
    </row>
    <row r="711" spans="1:6" ht="20" customHeight="1">
      <c r="A711" s="31" t="s">
        <v>716</v>
      </c>
      <c r="B711" s="32">
        <v>27.28</v>
      </c>
      <c r="C711" s="34"/>
      <c r="D711" s="36">
        <v>1026.544</v>
      </c>
      <c r="E711" s="36">
        <v>28.398</v>
      </c>
      <c r="F711" s="33">
        <v>59.269</v>
      </c>
    </row>
    <row r="712" spans="1:6" ht="20" customHeight="1">
      <c r="A712" s="31" t="s">
        <v>717</v>
      </c>
      <c r="B712" s="32">
        <v>24.117</v>
      </c>
      <c r="C712" s="34"/>
      <c r="D712" s="36">
        <v>1106.681</v>
      </c>
      <c r="E712" s="36">
        <v>28.15</v>
      </c>
      <c r="F712" s="33">
        <v>60.774</v>
      </c>
    </row>
    <row r="713" spans="1:6" ht="20" customHeight="1">
      <c r="A713" s="31" t="s">
        <v>718</v>
      </c>
      <c r="B713" s="37"/>
      <c r="C713" s="36">
        <v>298.069</v>
      </c>
      <c r="D713" s="36">
        <v>1166.169</v>
      </c>
      <c r="E713" s="36">
        <v>28.198</v>
      </c>
      <c r="F713" s="33">
        <v>62.976</v>
      </c>
    </row>
    <row r="714" spans="1:6" ht="20" customHeight="1">
      <c r="A714" s="31" t="s">
        <v>719</v>
      </c>
      <c r="B714" s="37"/>
      <c r="C714" s="34"/>
      <c r="D714" s="36">
        <v>1246.933</v>
      </c>
      <c r="E714" s="36">
        <v>28.083</v>
      </c>
      <c r="F714" s="33">
        <v>63.515</v>
      </c>
    </row>
    <row r="715" spans="1:6" ht="20" customHeight="1">
      <c r="A715" s="31" t="s">
        <v>720</v>
      </c>
      <c r="B715" s="32">
        <v>18.946</v>
      </c>
      <c r="C715" s="34"/>
      <c r="D715" s="36">
        <v>1287.897</v>
      </c>
      <c r="E715" s="36">
        <v>28.227</v>
      </c>
      <c r="F715" s="33">
        <v>63.698</v>
      </c>
    </row>
    <row r="716" spans="1:6" ht="20" customHeight="1">
      <c r="A716" s="31" t="s">
        <v>721</v>
      </c>
      <c r="B716" s="32">
        <v>24.029</v>
      </c>
      <c r="C716" s="36">
        <v>300</v>
      </c>
      <c r="D716" s="36">
        <v>1354.886</v>
      </c>
      <c r="E716" s="36">
        <v>28.011</v>
      </c>
      <c r="F716" s="34"/>
    </row>
    <row r="717" spans="1:6" ht="20" customHeight="1">
      <c r="A717" s="31" t="s">
        <v>722</v>
      </c>
      <c r="B717" s="32">
        <v>24.803</v>
      </c>
      <c r="C717" s="36">
        <v>300</v>
      </c>
      <c r="D717" s="36">
        <v>1390.025</v>
      </c>
      <c r="E717" s="36">
        <v>27.724</v>
      </c>
      <c r="F717" s="33">
        <v>62.818</v>
      </c>
    </row>
    <row r="718" spans="1:6" ht="20" customHeight="1">
      <c r="A718" s="31" t="s">
        <v>723</v>
      </c>
      <c r="B718" s="32">
        <v>22.842</v>
      </c>
      <c r="C718" s="36">
        <v>300</v>
      </c>
      <c r="D718" s="34"/>
      <c r="E718" s="36">
        <v>27.778</v>
      </c>
      <c r="F718" s="33">
        <v>65.032</v>
      </c>
    </row>
    <row r="719" spans="1:6" ht="20" customHeight="1">
      <c r="A719" s="31" t="s">
        <v>724</v>
      </c>
      <c r="B719" s="32">
        <v>22.277</v>
      </c>
      <c r="C719" s="36">
        <v>300</v>
      </c>
      <c r="D719" s="36">
        <v>1473.725</v>
      </c>
      <c r="E719" s="36">
        <v>27.761</v>
      </c>
      <c r="F719" s="33">
        <v>65.567</v>
      </c>
    </row>
    <row r="720" spans="1:6" ht="20" customHeight="1">
      <c r="A720" s="31" t="s">
        <v>725</v>
      </c>
      <c r="B720" s="32">
        <v>18.084</v>
      </c>
      <c r="C720" s="34"/>
      <c r="D720" s="36">
        <v>1484.899</v>
      </c>
      <c r="E720" s="36">
        <v>27.896</v>
      </c>
      <c r="F720" s="33">
        <v>64.904</v>
      </c>
    </row>
    <row r="721" spans="1:6" ht="20" customHeight="1">
      <c r="A721" s="31" t="s">
        <v>726</v>
      </c>
      <c r="B721" s="32">
        <v>16.421</v>
      </c>
      <c r="C721" s="34"/>
      <c r="D721" s="34"/>
      <c r="E721" s="36">
        <v>28.062</v>
      </c>
      <c r="F721" s="33">
        <v>64.874</v>
      </c>
    </row>
    <row r="722" spans="1:6" ht="20" customHeight="1">
      <c r="A722" s="31" t="s">
        <v>727</v>
      </c>
      <c r="B722" s="37"/>
      <c r="C722" s="34"/>
      <c r="D722" s="36">
        <v>1487.814</v>
      </c>
      <c r="E722" s="36">
        <v>27.916</v>
      </c>
      <c r="F722" s="34"/>
    </row>
    <row r="723" spans="1:6" ht="20" customHeight="1">
      <c r="A723" s="31" t="s">
        <v>728</v>
      </c>
      <c r="B723" s="32">
        <v>14.011</v>
      </c>
      <c r="C723" s="36">
        <v>300</v>
      </c>
      <c r="D723" s="36">
        <v>1423.533</v>
      </c>
      <c r="E723" s="36">
        <v>27.81</v>
      </c>
      <c r="F723" s="34"/>
    </row>
    <row r="724" spans="1:6" ht="20" customHeight="1">
      <c r="A724" s="31" t="s">
        <v>729</v>
      </c>
      <c r="B724" s="32">
        <v>14.209</v>
      </c>
      <c r="C724" s="36">
        <v>300</v>
      </c>
      <c r="D724" s="36">
        <v>1329.75</v>
      </c>
      <c r="E724" s="36">
        <v>27.777</v>
      </c>
      <c r="F724" s="33">
        <v>64.323</v>
      </c>
    </row>
    <row r="725" spans="1:6" ht="20" customHeight="1">
      <c r="A725" s="31" t="s">
        <v>730</v>
      </c>
      <c r="B725" s="37"/>
      <c r="C725" s="36">
        <v>300</v>
      </c>
      <c r="D725" s="36">
        <v>1247.638</v>
      </c>
      <c r="E725" s="36">
        <v>27.811</v>
      </c>
      <c r="F725" s="33">
        <v>63.944</v>
      </c>
    </row>
    <row r="726" spans="1:6" ht="20" customHeight="1">
      <c r="A726" s="31" t="s">
        <v>731</v>
      </c>
      <c r="B726" s="32">
        <v>17.856</v>
      </c>
      <c r="C726" s="34"/>
      <c r="D726" s="36">
        <v>1170.19</v>
      </c>
      <c r="E726" s="36">
        <v>27.715</v>
      </c>
      <c r="F726" s="33">
        <v>64.193</v>
      </c>
    </row>
    <row r="727" spans="1:6" ht="20" customHeight="1">
      <c r="A727" s="31" t="s">
        <v>732</v>
      </c>
      <c r="B727" s="32">
        <v>20.251</v>
      </c>
      <c r="C727" s="34"/>
      <c r="D727" s="36">
        <v>1089.782</v>
      </c>
      <c r="E727" s="34"/>
      <c r="F727" s="33">
        <v>62.999</v>
      </c>
    </row>
    <row r="728" spans="1:6" ht="20" customHeight="1">
      <c r="A728" s="31" t="s">
        <v>733</v>
      </c>
      <c r="B728" s="32">
        <v>19.012</v>
      </c>
      <c r="C728" s="36">
        <v>300</v>
      </c>
      <c r="D728" s="36">
        <v>1006.615</v>
      </c>
      <c r="E728" s="36">
        <v>27.563</v>
      </c>
      <c r="F728" s="33">
        <v>63.316</v>
      </c>
    </row>
    <row r="729" spans="1:6" ht="20" customHeight="1">
      <c r="A729" s="31" t="s">
        <v>734</v>
      </c>
      <c r="B729" s="32">
        <v>18.359</v>
      </c>
      <c r="C729" s="34"/>
      <c r="D729" s="36">
        <v>930.097</v>
      </c>
      <c r="E729" s="36">
        <v>27.606</v>
      </c>
      <c r="F729" s="33">
        <v>63.3</v>
      </c>
    </row>
    <row r="730" spans="1:6" ht="20" customHeight="1">
      <c r="A730" s="31" t="s">
        <v>735</v>
      </c>
      <c r="B730" s="32">
        <v>16.157</v>
      </c>
      <c r="C730" s="36">
        <v>298.652</v>
      </c>
      <c r="D730" s="36">
        <v>874.587</v>
      </c>
      <c r="E730" s="36">
        <v>27.506</v>
      </c>
      <c r="F730" s="33">
        <v>63.003</v>
      </c>
    </row>
    <row r="731" spans="1:6" ht="20" customHeight="1">
      <c r="A731" s="31" t="s">
        <v>736</v>
      </c>
      <c r="B731" s="32">
        <v>17.843</v>
      </c>
      <c r="C731" s="36">
        <v>300</v>
      </c>
      <c r="D731" s="36">
        <v>830.559</v>
      </c>
      <c r="E731" s="36">
        <v>27.361</v>
      </c>
      <c r="F731" s="34"/>
    </row>
    <row r="732" spans="1:6" ht="20" customHeight="1">
      <c r="A732" s="31" t="s">
        <v>737</v>
      </c>
      <c r="B732" s="32">
        <v>19.51</v>
      </c>
      <c r="C732" s="36">
        <v>300</v>
      </c>
      <c r="D732" s="36">
        <v>800.529</v>
      </c>
      <c r="E732" s="36">
        <v>28.251</v>
      </c>
      <c r="F732" s="34"/>
    </row>
    <row r="733" spans="1:6" ht="20" customHeight="1">
      <c r="A733" s="31" t="s">
        <v>738</v>
      </c>
      <c r="B733" s="37"/>
      <c r="C733" s="34"/>
      <c r="D733" s="36">
        <v>751.727</v>
      </c>
      <c r="E733" s="36">
        <v>28.963</v>
      </c>
      <c r="F733" s="33">
        <v>67.752</v>
      </c>
    </row>
    <row r="734" spans="1:6" ht="20" customHeight="1">
      <c r="A734" s="31" t="s">
        <v>739</v>
      </c>
      <c r="B734" s="32">
        <v>19.957</v>
      </c>
      <c r="C734" s="34"/>
      <c r="D734" s="36">
        <v>731.419</v>
      </c>
      <c r="E734" s="36">
        <v>29.381</v>
      </c>
      <c r="F734" s="33">
        <v>67.864</v>
      </c>
    </row>
    <row r="735" spans="1:6" ht="20" customHeight="1">
      <c r="A735" s="31" t="s">
        <v>740</v>
      </c>
      <c r="B735" s="37"/>
      <c r="C735" s="34"/>
      <c r="D735" s="36">
        <v>703.83</v>
      </c>
      <c r="E735" s="36">
        <v>29.76</v>
      </c>
      <c r="F735" s="33">
        <v>68.222</v>
      </c>
    </row>
    <row r="736" spans="1:6" ht="20" customHeight="1">
      <c r="A736" s="31" t="s">
        <v>741</v>
      </c>
      <c r="B736" s="37"/>
      <c r="C736" s="36">
        <v>267.912</v>
      </c>
      <c r="D736" s="36">
        <v>680.203</v>
      </c>
      <c r="E736" s="36">
        <v>30.021</v>
      </c>
      <c r="F736" s="34"/>
    </row>
    <row r="737" spans="1:6" ht="20" customHeight="1">
      <c r="A737" s="31" t="s">
        <v>742</v>
      </c>
      <c r="B737" s="32">
        <v>18.581</v>
      </c>
      <c r="C737" s="34"/>
      <c r="D737" s="36">
        <v>660.005</v>
      </c>
      <c r="E737" s="36">
        <v>30.237</v>
      </c>
      <c r="F737" s="33">
        <v>67.914</v>
      </c>
    </row>
    <row r="738" spans="1:6" ht="20" customHeight="1">
      <c r="A738" s="31" t="s">
        <v>743</v>
      </c>
      <c r="B738" s="37"/>
      <c r="C738" s="34"/>
      <c r="D738" s="36">
        <v>642.097</v>
      </c>
      <c r="E738" s="34"/>
      <c r="F738" s="33">
        <v>68.306</v>
      </c>
    </row>
    <row r="739" spans="1:6" ht="20" customHeight="1">
      <c r="A739" s="31" t="s">
        <v>744</v>
      </c>
      <c r="B739" s="32">
        <v>16.54</v>
      </c>
      <c r="C739" s="34"/>
      <c r="D739" s="36">
        <v>625.642</v>
      </c>
      <c r="E739" s="36">
        <v>30.462</v>
      </c>
      <c r="F739" s="33">
        <v>68.029</v>
      </c>
    </row>
    <row r="740" spans="1:6" ht="20" customHeight="1">
      <c r="A740" s="31" t="s">
        <v>745</v>
      </c>
      <c r="B740" s="32">
        <v>18.052</v>
      </c>
      <c r="C740" s="34"/>
      <c r="D740" s="36">
        <v>614.691</v>
      </c>
      <c r="E740" s="36">
        <v>30.418</v>
      </c>
      <c r="F740" s="33">
        <v>68.056</v>
      </c>
    </row>
    <row r="741" spans="1:6" ht="20" customHeight="1">
      <c r="A741" s="31" t="s">
        <v>746</v>
      </c>
      <c r="B741" s="32">
        <v>18.399</v>
      </c>
      <c r="C741" s="34"/>
      <c r="D741" s="36">
        <v>594.371</v>
      </c>
      <c r="E741" s="36">
        <v>30.662</v>
      </c>
      <c r="F741" s="33">
        <v>68.888</v>
      </c>
    </row>
    <row r="742" spans="1:6" ht="20" customHeight="1">
      <c r="A742" s="31" t="s">
        <v>747</v>
      </c>
      <c r="B742" s="32">
        <v>15.523</v>
      </c>
      <c r="C742" s="36">
        <v>208.834</v>
      </c>
      <c r="D742" s="36">
        <v>585.651</v>
      </c>
      <c r="E742" s="36">
        <v>30.532</v>
      </c>
      <c r="F742" s="33">
        <v>69.279</v>
      </c>
    </row>
    <row r="743" spans="1:6" ht="20" customHeight="1">
      <c r="A743" s="31" t="s">
        <v>748</v>
      </c>
      <c r="B743" s="32">
        <v>17.563</v>
      </c>
      <c r="C743" s="36">
        <v>206.849</v>
      </c>
      <c r="D743" s="36">
        <v>571.887</v>
      </c>
      <c r="E743" s="36">
        <v>30.781</v>
      </c>
      <c r="F743" s="33">
        <v>69.236</v>
      </c>
    </row>
    <row r="744" spans="1:6" ht="20" customHeight="1">
      <c r="A744" s="31" t="s">
        <v>749</v>
      </c>
      <c r="B744" s="32">
        <v>15.922</v>
      </c>
      <c r="C744" s="36">
        <v>208.216</v>
      </c>
      <c r="D744" s="34"/>
      <c r="E744" s="36">
        <v>30.732</v>
      </c>
      <c r="F744" s="33">
        <v>68.857</v>
      </c>
    </row>
    <row r="745" spans="1:6" ht="20" customHeight="1">
      <c r="A745" s="31" t="s">
        <v>750</v>
      </c>
      <c r="B745" s="32">
        <v>17.437</v>
      </c>
      <c r="C745" s="34"/>
      <c r="D745" s="36">
        <v>553.935</v>
      </c>
      <c r="E745" s="36">
        <v>30.79</v>
      </c>
      <c r="F745" s="33">
        <v>69.329</v>
      </c>
    </row>
    <row r="746" spans="1:6" ht="20" customHeight="1">
      <c r="A746" s="31" t="s">
        <v>751</v>
      </c>
      <c r="B746" s="32">
        <v>17.15</v>
      </c>
      <c r="C746" s="36">
        <v>209.676</v>
      </c>
      <c r="D746" s="36">
        <v>542.711</v>
      </c>
      <c r="E746" s="36">
        <v>30.791</v>
      </c>
      <c r="F746" s="33">
        <v>69.169</v>
      </c>
    </row>
    <row r="747" spans="1:6" ht="20" customHeight="1">
      <c r="A747" s="31" t="s">
        <v>752</v>
      </c>
      <c r="B747" s="37"/>
      <c r="C747" s="36">
        <v>207.769</v>
      </c>
      <c r="D747" s="36">
        <v>524.661</v>
      </c>
      <c r="E747" s="36">
        <v>30.942</v>
      </c>
      <c r="F747" s="33">
        <v>70.057</v>
      </c>
    </row>
    <row r="748" spans="1:6" ht="20" customHeight="1">
      <c r="A748" s="31" t="s">
        <v>753</v>
      </c>
      <c r="B748" s="32">
        <v>16.301</v>
      </c>
      <c r="C748" s="34"/>
      <c r="D748" s="36">
        <v>515.336</v>
      </c>
      <c r="E748" s="36">
        <v>30.982</v>
      </c>
      <c r="F748" s="33">
        <v>70.307</v>
      </c>
    </row>
    <row r="749" spans="1:6" ht="20" customHeight="1">
      <c r="A749" s="31" t="s">
        <v>754</v>
      </c>
      <c r="B749" s="32">
        <v>15.735</v>
      </c>
      <c r="C749" s="34"/>
      <c r="D749" s="36">
        <v>510.775</v>
      </c>
      <c r="E749" s="36">
        <v>30.837</v>
      </c>
      <c r="F749" s="34"/>
    </row>
    <row r="750" spans="1:6" ht="20" customHeight="1">
      <c r="A750" s="31" t="s">
        <v>755</v>
      </c>
      <c r="B750" s="37"/>
      <c r="C750" s="36">
        <v>206.209</v>
      </c>
      <c r="D750" s="36">
        <v>499.628</v>
      </c>
      <c r="E750" s="36">
        <v>30.846</v>
      </c>
      <c r="F750" s="33">
        <v>69.495</v>
      </c>
    </row>
    <row r="751" spans="1:6" ht="20" customHeight="1">
      <c r="A751" s="31" t="s">
        <v>756</v>
      </c>
      <c r="B751" s="32">
        <v>15.939</v>
      </c>
      <c r="C751" s="36">
        <v>208.087</v>
      </c>
      <c r="D751" s="36">
        <v>498.839</v>
      </c>
      <c r="E751" s="36">
        <v>29.815</v>
      </c>
      <c r="F751" s="33">
        <v>65.069</v>
      </c>
    </row>
    <row r="752" spans="1:6" ht="20" customHeight="1">
      <c r="A752" s="31" t="s">
        <v>757</v>
      </c>
      <c r="B752" s="32">
        <v>20.048</v>
      </c>
      <c r="C752" s="34"/>
      <c r="D752" s="36">
        <v>503.475</v>
      </c>
      <c r="E752" s="36">
        <v>29.197</v>
      </c>
      <c r="F752" s="33">
        <v>62.395</v>
      </c>
    </row>
    <row r="753" spans="1:6" ht="20" customHeight="1">
      <c r="A753" s="31" t="s">
        <v>758</v>
      </c>
      <c r="B753" s="32">
        <v>18.329</v>
      </c>
      <c r="C753" s="36">
        <v>247.582</v>
      </c>
      <c r="D753" s="36">
        <v>521.69</v>
      </c>
      <c r="E753" s="36">
        <v>28.765</v>
      </c>
      <c r="F753" s="33">
        <v>61.431</v>
      </c>
    </row>
    <row r="754" spans="1:6" ht="20" customHeight="1">
      <c r="A754" s="31" t="s">
        <v>759</v>
      </c>
      <c r="B754" s="32">
        <v>18.355</v>
      </c>
      <c r="C754" s="36">
        <v>259.289</v>
      </c>
      <c r="D754" s="36">
        <v>677.771</v>
      </c>
      <c r="E754" s="36">
        <v>28.786</v>
      </c>
      <c r="F754" s="33">
        <v>61.131</v>
      </c>
    </row>
    <row r="755" spans="1:6" ht="20" customHeight="1">
      <c r="A755" s="31" t="s">
        <v>760</v>
      </c>
      <c r="B755" s="37"/>
      <c r="C755" s="36">
        <v>300</v>
      </c>
      <c r="D755" s="36">
        <v>863.74</v>
      </c>
      <c r="E755" s="36">
        <v>28.74</v>
      </c>
      <c r="F755" s="33">
        <v>60.347</v>
      </c>
    </row>
    <row r="756" spans="1:6" ht="20" customHeight="1">
      <c r="A756" s="31" t="s">
        <v>761</v>
      </c>
      <c r="B756" s="32">
        <v>27.437</v>
      </c>
      <c r="C756" s="36">
        <v>300</v>
      </c>
      <c r="D756" s="36">
        <v>1053.916</v>
      </c>
      <c r="E756" s="36">
        <v>28.618</v>
      </c>
      <c r="F756" s="33">
        <v>59.312</v>
      </c>
    </row>
    <row r="757" spans="1:6" ht="20" customHeight="1">
      <c r="A757" s="31" t="s">
        <v>762</v>
      </c>
      <c r="B757" s="32">
        <v>29.531</v>
      </c>
      <c r="C757" s="36">
        <v>300</v>
      </c>
      <c r="D757" s="36">
        <v>1161.775</v>
      </c>
      <c r="E757" s="36">
        <v>28.41</v>
      </c>
      <c r="F757" s="33">
        <v>59.027</v>
      </c>
    </row>
    <row r="758" spans="1:6" ht="20" customHeight="1">
      <c r="A758" s="31" t="s">
        <v>763</v>
      </c>
      <c r="B758" s="32">
        <v>36.17</v>
      </c>
      <c r="C758" s="36">
        <v>300</v>
      </c>
      <c r="D758" s="36">
        <v>1199.896</v>
      </c>
      <c r="E758" s="36">
        <v>28.401</v>
      </c>
      <c r="F758" s="34"/>
    </row>
    <row r="759" spans="1:6" ht="20" customHeight="1">
      <c r="A759" s="31" t="s">
        <v>764</v>
      </c>
      <c r="B759" s="32">
        <v>35.496</v>
      </c>
      <c r="C759" s="34"/>
      <c r="D759" s="36">
        <v>1178.966</v>
      </c>
      <c r="E759" s="36">
        <v>28.233</v>
      </c>
      <c r="F759" s="33">
        <v>57.529</v>
      </c>
    </row>
    <row r="760" spans="1:6" ht="20" customHeight="1">
      <c r="A760" s="31" t="s">
        <v>765</v>
      </c>
      <c r="B760" s="37"/>
      <c r="C760" s="36">
        <v>300</v>
      </c>
      <c r="D760" s="36">
        <v>1163.176</v>
      </c>
      <c r="E760" s="36">
        <v>28.132</v>
      </c>
      <c r="F760" s="34"/>
    </row>
    <row r="761" spans="1:6" ht="20" customHeight="1">
      <c r="A761" s="31" t="s">
        <v>766</v>
      </c>
      <c r="B761" s="32">
        <v>20.133</v>
      </c>
      <c r="C761" s="36">
        <v>300</v>
      </c>
      <c r="D761" s="36">
        <v>1197.76</v>
      </c>
      <c r="E761" s="36">
        <v>28.539</v>
      </c>
      <c r="F761" s="33">
        <v>64.646</v>
      </c>
    </row>
    <row r="762" spans="1:6" ht="20" customHeight="1">
      <c r="A762" s="31" t="s">
        <v>767</v>
      </c>
      <c r="B762" s="37"/>
      <c r="C762" s="36">
        <v>300</v>
      </c>
      <c r="D762" s="36">
        <v>1257.321</v>
      </c>
      <c r="E762" s="34"/>
      <c r="F762" s="33">
        <v>62.386</v>
      </c>
    </row>
    <row r="763" spans="1:6" ht="20" customHeight="1">
      <c r="A763" s="31" t="s">
        <v>768</v>
      </c>
      <c r="B763" s="37"/>
      <c r="C763" s="36">
        <v>300</v>
      </c>
      <c r="D763" s="36">
        <v>1257.403</v>
      </c>
      <c r="E763" s="36">
        <v>28.551</v>
      </c>
      <c r="F763" s="33">
        <v>60.598</v>
      </c>
    </row>
    <row r="764" spans="1:6" ht="20" customHeight="1">
      <c r="A764" s="31" t="s">
        <v>769</v>
      </c>
      <c r="B764" s="37"/>
      <c r="C764" s="34"/>
      <c r="D764" s="36">
        <v>1288.829</v>
      </c>
      <c r="E764" s="36">
        <v>28.786</v>
      </c>
      <c r="F764" s="33">
        <v>63.989</v>
      </c>
    </row>
    <row r="765" spans="1:6" ht="20" customHeight="1">
      <c r="A765" s="31" t="s">
        <v>770</v>
      </c>
      <c r="B765" s="32">
        <v>21.522</v>
      </c>
      <c r="C765" s="36">
        <v>300</v>
      </c>
      <c r="D765" s="36">
        <v>1084.656</v>
      </c>
      <c r="E765" s="36">
        <v>29.202</v>
      </c>
      <c r="F765" s="33">
        <v>65.158</v>
      </c>
    </row>
    <row r="766" spans="1:6" ht="20" customHeight="1">
      <c r="A766" s="31" t="s">
        <v>771</v>
      </c>
      <c r="B766" s="32">
        <v>26.026</v>
      </c>
      <c r="C766" s="36">
        <v>300</v>
      </c>
      <c r="D766" s="34"/>
      <c r="E766" s="36">
        <v>28.85</v>
      </c>
      <c r="F766" s="33">
        <v>62.698</v>
      </c>
    </row>
    <row r="767" spans="1:6" ht="20" customHeight="1">
      <c r="A767" s="31" t="s">
        <v>772</v>
      </c>
      <c r="B767" s="32">
        <v>24.418</v>
      </c>
      <c r="C767" s="36">
        <v>300</v>
      </c>
      <c r="D767" s="36">
        <v>1170.571</v>
      </c>
      <c r="E767" s="36">
        <v>28.677</v>
      </c>
      <c r="F767" s="33">
        <v>60.92</v>
      </c>
    </row>
    <row r="768" spans="1:6" ht="20" customHeight="1">
      <c r="A768" s="31" t="s">
        <v>773</v>
      </c>
      <c r="B768" s="32">
        <v>18.195</v>
      </c>
      <c r="C768" s="34"/>
      <c r="D768" s="36">
        <v>1187.602</v>
      </c>
      <c r="E768" s="36">
        <v>28.548</v>
      </c>
      <c r="F768" s="33">
        <v>60.613</v>
      </c>
    </row>
    <row r="769" spans="1:6" ht="20" customHeight="1">
      <c r="A769" s="31" t="s">
        <v>774</v>
      </c>
      <c r="B769" s="32">
        <v>17.426</v>
      </c>
      <c r="C769" s="36">
        <v>300</v>
      </c>
      <c r="D769" s="34"/>
      <c r="E769" s="34"/>
      <c r="F769" s="34"/>
    </row>
    <row r="770" spans="1:6" ht="20" customHeight="1">
      <c r="A770" s="31" t="s">
        <v>775</v>
      </c>
      <c r="B770" s="37"/>
      <c r="C770" s="36">
        <v>300</v>
      </c>
      <c r="D770" s="36">
        <v>1263.32</v>
      </c>
      <c r="E770" s="36">
        <v>28.509</v>
      </c>
      <c r="F770" s="33">
        <v>62.714</v>
      </c>
    </row>
    <row r="771" spans="1:6" ht="20" customHeight="1">
      <c r="A771" s="31" t="s">
        <v>776</v>
      </c>
      <c r="B771" s="32">
        <v>16.595</v>
      </c>
      <c r="C771" s="36">
        <v>300</v>
      </c>
      <c r="D771" s="36">
        <v>1211.267</v>
      </c>
      <c r="E771" s="36">
        <v>28.246</v>
      </c>
      <c r="F771" s="33">
        <v>61.646</v>
      </c>
    </row>
    <row r="772" spans="1:6" ht="20" customHeight="1">
      <c r="A772" s="31" t="s">
        <v>777</v>
      </c>
      <c r="B772" s="32">
        <v>14.419</v>
      </c>
      <c r="C772" s="34"/>
      <c r="D772" s="36">
        <v>1057.044</v>
      </c>
      <c r="E772" s="34"/>
      <c r="F772" s="34"/>
    </row>
    <row r="773" spans="1:6" ht="20" customHeight="1">
      <c r="A773" s="31" t="s">
        <v>778</v>
      </c>
      <c r="B773" s="32">
        <v>16.826</v>
      </c>
      <c r="C773" s="36">
        <v>300</v>
      </c>
      <c r="D773" s="36">
        <v>943.658</v>
      </c>
      <c r="E773" s="36">
        <v>28.341</v>
      </c>
      <c r="F773" s="33">
        <v>64.068</v>
      </c>
    </row>
    <row r="774" spans="1:6" ht="20" customHeight="1">
      <c r="A774" s="31" t="s">
        <v>779</v>
      </c>
      <c r="B774" s="37"/>
      <c r="C774" s="34"/>
      <c r="D774" s="36">
        <v>882.253</v>
      </c>
      <c r="E774" s="36">
        <v>28.23</v>
      </c>
      <c r="F774" s="33">
        <v>64.007</v>
      </c>
    </row>
    <row r="775" spans="1:6" ht="20" customHeight="1">
      <c r="A775" s="31" t="s">
        <v>780</v>
      </c>
      <c r="B775" s="32">
        <v>14.952</v>
      </c>
      <c r="C775" s="34"/>
      <c r="D775" s="36">
        <v>818.894</v>
      </c>
      <c r="E775" s="36">
        <v>28.241</v>
      </c>
      <c r="F775" s="34"/>
    </row>
    <row r="776" spans="1:6" ht="20" customHeight="1">
      <c r="A776" s="31" t="s">
        <v>781</v>
      </c>
      <c r="B776" s="32">
        <v>13.915</v>
      </c>
      <c r="C776" s="34"/>
      <c r="D776" s="36">
        <v>768.354</v>
      </c>
      <c r="E776" s="36">
        <v>27.997</v>
      </c>
      <c r="F776" s="33">
        <v>63.967</v>
      </c>
    </row>
    <row r="777" spans="1:6" ht="20" customHeight="1">
      <c r="A777" s="31" t="s">
        <v>782</v>
      </c>
      <c r="B777" s="32">
        <v>14.466</v>
      </c>
      <c r="C777" s="34"/>
      <c r="D777" s="36">
        <v>707.546</v>
      </c>
      <c r="E777" s="36">
        <v>28.176</v>
      </c>
      <c r="F777" s="33">
        <v>63.96</v>
      </c>
    </row>
    <row r="778" spans="1:6" ht="20" customHeight="1">
      <c r="A778" s="31" t="s">
        <v>783</v>
      </c>
      <c r="B778" s="32">
        <v>14.609</v>
      </c>
      <c r="C778" s="36">
        <v>266.468</v>
      </c>
      <c r="D778" s="36">
        <v>649.336</v>
      </c>
      <c r="E778" s="36">
        <v>27.978</v>
      </c>
      <c r="F778" s="33">
        <v>64.485</v>
      </c>
    </row>
    <row r="779" spans="1:6" ht="20" customHeight="1">
      <c r="A779" s="31" t="s">
        <v>784</v>
      </c>
      <c r="B779" s="32">
        <v>13.216</v>
      </c>
      <c r="C779" s="36">
        <v>278.085</v>
      </c>
      <c r="D779" s="36">
        <v>631.503</v>
      </c>
      <c r="E779" s="36">
        <v>28.518</v>
      </c>
      <c r="F779" s="33">
        <v>66.651</v>
      </c>
    </row>
    <row r="780" spans="1:6" ht="20" customHeight="1">
      <c r="A780" s="31" t="s">
        <v>785</v>
      </c>
      <c r="B780" s="32">
        <v>12.299</v>
      </c>
      <c r="C780" s="36">
        <v>287.895</v>
      </c>
      <c r="D780" s="36">
        <v>637.831</v>
      </c>
      <c r="E780" s="36">
        <v>29.189</v>
      </c>
      <c r="F780" s="33">
        <v>67.928</v>
      </c>
    </row>
    <row r="781" spans="1:6" ht="20" customHeight="1">
      <c r="A781" s="31" t="s">
        <v>786</v>
      </c>
      <c r="B781" s="32">
        <v>14.582</v>
      </c>
      <c r="C781" s="34"/>
      <c r="D781" s="36">
        <v>641.405</v>
      </c>
      <c r="E781" s="34"/>
      <c r="F781" s="33">
        <v>68.253</v>
      </c>
    </row>
    <row r="782" spans="1:6" ht="20" customHeight="1">
      <c r="A782" s="31" t="s">
        <v>787</v>
      </c>
      <c r="B782" s="32">
        <v>12.45</v>
      </c>
      <c r="C782" s="36">
        <v>288.62</v>
      </c>
      <c r="D782" s="36">
        <v>628.745</v>
      </c>
      <c r="E782" s="36">
        <v>29.838</v>
      </c>
      <c r="F782" s="33">
        <v>68.229</v>
      </c>
    </row>
    <row r="783" spans="1:6" ht="20" customHeight="1">
      <c r="A783" s="31" t="s">
        <v>788</v>
      </c>
      <c r="B783" s="37"/>
      <c r="C783" s="36">
        <v>268.161</v>
      </c>
      <c r="D783" s="36">
        <v>618.623</v>
      </c>
      <c r="E783" s="36">
        <v>30.147</v>
      </c>
      <c r="F783" s="33">
        <v>68.172</v>
      </c>
    </row>
    <row r="784" spans="1:6" ht="20" customHeight="1">
      <c r="A784" s="31" t="s">
        <v>789</v>
      </c>
      <c r="B784" s="32">
        <v>15.038</v>
      </c>
      <c r="C784" s="36">
        <v>256.942</v>
      </c>
      <c r="D784" s="36">
        <v>596.511</v>
      </c>
      <c r="E784" s="34"/>
      <c r="F784" s="33">
        <v>68.254</v>
      </c>
    </row>
    <row r="785" spans="1:6" ht="20" customHeight="1">
      <c r="A785" s="31" t="s">
        <v>790</v>
      </c>
      <c r="B785" s="32">
        <v>14.081</v>
      </c>
      <c r="C785" s="34"/>
      <c r="D785" s="36">
        <v>582.031</v>
      </c>
      <c r="E785" s="36">
        <v>30.239</v>
      </c>
      <c r="F785" s="33">
        <v>67.959</v>
      </c>
    </row>
    <row r="786" spans="1:6" ht="20" customHeight="1">
      <c r="A786" s="31" t="s">
        <v>791</v>
      </c>
      <c r="B786" s="37"/>
      <c r="C786" s="34"/>
      <c r="D786" s="36">
        <v>568.569</v>
      </c>
      <c r="E786" s="36">
        <v>30.459</v>
      </c>
      <c r="F786" s="33">
        <v>68.126</v>
      </c>
    </row>
    <row r="787" spans="1:6" ht="20" customHeight="1">
      <c r="A787" s="31" t="s">
        <v>792</v>
      </c>
      <c r="B787" s="32">
        <v>14.28</v>
      </c>
      <c r="C787" s="34"/>
      <c r="D787" s="36">
        <v>556.041</v>
      </c>
      <c r="E787" s="36">
        <v>30.412</v>
      </c>
      <c r="F787" s="33">
        <v>68.696</v>
      </c>
    </row>
    <row r="788" spans="1:6" ht="20" customHeight="1">
      <c r="A788" s="31" t="s">
        <v>793</v>
      </c>
      <c r="B788" s="32">
        <v>14.251</v>
      </c>
      <c r="C788" s="34"/>
      <c r="D788" s="36">
        <v>537.068</v>
      </c>
      <c r="E788" s="36">
        <v>30.442</v>
      </c>
      <c r="F788" s="33">
        <v>69.329</v>
      </c>
    </row>
    <row r="789" spans="1:6" ht="20" customHeight="1">
      <c r="A789" s="31" t="s">
        <v>794</v>
      </c>
      <c r="B789" s="32">
        <v>13.486</v>
      </c>
      <c r="C789" s="36">
        <v>207.981</v>
      </c>
      <c r="D789" s="36">
        <v>525.46</v>
      </c>
      <c r="E789" s="36">
        <v>30.492</v>
      </c>
      <c r="F789" s="33">
        <v>69.132</v>
      </c>
    </row>
    <row r="790" spans="1:6" ht="20" customHeight="1">
      <c r="A790" s="31" t="s">
        <v>795</v>
      </c>
      <c r="B790" s="37"/>
      <c r="C790" s="36">
        <v>206.136</v>
      </c>
      <c r="D790" s="36">
        <v>512.89</v>
      </c>
      <c r="E790" s="36">
        <v>30.514</v>
      </c>
      <c r="F790" s="33">
        <v>68.944</v>
      </c>
    </row>
    <row r="791" spans="1:6" ht="20" customHeight="1">
      <c r="A791" s="31" t="s">
        <v>796</v>
      </c>
      <c r="B791" s="32">
        <v>13.276</v>
      </c>
      <c r="C791" s="36">
        <v>209.687</v>
      </c>
      <c r="D791" s="36">
        <v>499.067</v>
      </c>
      <c r="E791" s="34"/>
      <c r="F791" s="33">
        <v>69.087</v>
      </c>
    </row>
    <row r="792" spans="1:6" ht="20" customHeight="1">
      <c r="A792" s="31" t="s">
        <v>797</v>
      </c>
      <c r="B792" s="32">
        <v>15.08</v>
      </c>
      <c r="C792" s="36">
        <v>207.883</v>
      </c>
      <c r="D792" s="36">
        <v>488.747</v>
      </c>
      <c r="E792" s="36">
        <v>30.679</v>
      </c>
      <c r="F792" s="33">
        <v>69.387</v>
      </c>
    </row>
    <row r="793" spans="1:6" ht="20" customHeight="1">
      <c r="A793" s="31" t="s">
        <v>798</v>
      </c>
      <c r="B793" s="32">
        <v>13.813</v>
      </c>
      <c r="C793" s="36">
        <v>207.904</v>
      </c>
      <c r="D793" s="36">
        <v>477.906</v>
      </c>
      <c r="E793" s="34"/>
      <c r="F793" s="33">
        <v>70.199</v>
      </c>
    </row>
    <row r="794" spans="1:6" ht="20" customHeight="1">
      <c r="A794" s="31" t="s">
        <v>799</v>
      </c>
      <c r="B794" s="32">
        <v>13.668</v>
      </c>
      <c r="C794" s="34"/>
      <c r="D794" s="36">
        <v>467.472</v>
      </c>
      <c r="E794" s="36">
        <v>30.814</v>
      </c>
      <c r="F794" s="33">
        <v>69.977</v>
      </c>
    </row>
    <row r="795" spans="1:6" ht="20" customHeight="1">
      <c r="A795" s="31" t="s">
        <v>800</v>
      </c>
      <c r="B795" s="32">
        <v>13.385</v>
      </c>
      <c r="C795" s="36">
        <v>207.531</v>
      </c>
      <c r="D795" s="36">
        <v>456.764</v>
      </c>
      <c r="E795" s="36">
        <v>30.676</v>
      </c>
      <c r="F795" s="33">
        <v>69.865</v>
      </c>
    </row>
    <row r="796" spans="1:6" ht="20" customHeight="1">
      <c r="A796" s="31" t="s">
        <v>801</v>
      </c>
      <c r="B796" s="37"/>
      <c r="C796" s="34"/>
      <c r="D796" s="36">
        <v>450.186</v>
      </c>
      <c r="E796" s="36">
        <v>30.65</v>
      </c>
      <c r="F796" s="33">
        <v>70.183</v>
      </c>
    </row>
    <row r="797" spans="1:6" ht="20" customHeight="1">
      <c r="A797" s="31" t="s">
        <v>802</v>
      </c>
      <c r="B797" s="32">
        <v>15.58</v>
      </c>
      <c r="C797" s="34"/>
      <c r="D797" s="36">
        <v>442.282</v>
      </c>
      <c r="E797" s="36">
        <v>30.762</v>
      </c>
      <c r="F797" s="33">
        <v>69.993</v>
      </c>
    </row>
    <row r="798" spans="1:6" ht="20" customHeight="1">
      <c r="A798" s="31" t="s">
        <v>803</v>
      </c>
      <c r="B798" s="32">
        <v>14.169</v>
      </c>
      <c r="C798" s="34"/>
      <c r="D798" s="34"/>
      <c r="E798" s="34"/>
      <c r="F798" s="33">
        <v>70.151</v>
      </c>
    </row>
    <row r="799" spans="1:6" ht="20" customHeight="1">
      <c r="A799" s="31" t="s">
        <v>804</v>
      </c>
      <c r="B799" s="32">
        <v>13.635</v>
      </c>
      <c r="C799" s="36">
        <v>208.798</v>
      </c>
      <c r="D799" s="36">
        <v>433.629</v>
      </c>
      <c r="E799" s="36">
        <v>30.689</v>
      </c>
      <c r="F799" s="33">
        <v>71.058</v>
      </c>
    </row>
    <row r="800" spans="1:6" ht="20" customHeight="1">
      <c r="A800" s="31" t="s">
        <v>805</v>
      </c>
      <c r="B800" s="37"/>
      <c r="C800" s="34"/>
      <c r="D800" s="36">
        <v>422.391</v>
      </c>
      <c r="E800" s="36">
        <v>30.701</v>
      </c>
      <c r="F800" s="33">
        <v>70.919</v>
      </c>
    </row>
    <row r="801" spans="1:6" ht="20" customHeight="1">
      <c r="A801" s="31" t="s">
        <v>806</v>
      </c>
      <c r="B801" s="37"/>
      <c r="C801" s="34"/>
      <c r="D801" s="36">
        <v>417.583</v>
      </c>
      <c r="E801" s="34"/>
      <c r="F801" s="33">
        <v>70.886</v>
      </c>
    </row>
    <row r="802" spans="1:6" ht="20" customHeight="1">
      <c r="A802" s="31" t="s">
        <v>807</v>
      </c>
      <c r="B802" s="32">
        <v>15.694</v>
      </c>
      <c r="C802" s="36">
        <v>206.819</v>
      </c>
      <c r="D802" s="36">
        <v>415.814</v>
      </c>
      <c r="E802" s="36">
        <v>30.804</v>
      </c>
      <c r="F802" s="33">
        <v>71.403</v>
      </c>
    </row>
    <row r="803" spans="1:6" ht="20" customHeight="1">
      <c r="A803" s="31" t="s">
        <v>808</v>
      </c>
      <c r="B803" s="32">
        <v>15.848</v>
      </c>
      <c r="C803" s="36">
        <v>208.098</v>
      </c>
      <c r="D803" s="36">
        <v>420.871</v>
      </c>
      <c r="E803" s="34"/>
      <c r="F803" s="33">
        <v>72.821</v>
      </c>
    </row>
    <row r="804" spans="1:6" ht="20" customHeight="1">
      <c r="A804" s="31" t="s">
        <v>809</v>
      </c>
      <c r="B804" s="32">
        <v>16.284</v>
      </c>
      <c r="C804" s="36">
        <v>208.033</v>
      </c>
      <c r="D804" s="36">
        <v>412.757</v>
      </c>
      <c r="E804" s="34"/>
      <c r="F804" s="33">
        <v>74.082</v>
      </c>
    </row>
    <row r="805" spans="1:6" ht="20" customHeight="1">
      <c r="A805" s="31" t="s">
        <v>810</v>
      </c>
      <c r="B805" s="32">
        <v>16.672</v>
      </c>
      <c r="C805" s="36">
        <v>207.989</v>
      </c>
      <c r="D805" s="36">
        <v>410.866</v>
      </c>
      <c r="E805" s="34"/>
      <c r="F805" s="33">
        <v>75.087</v>
      </c>
    </row>
    <row r="806" spans="1:6" ht="20" customHeight="1">
      <c r="A806" s="31" t="s">
        <v>811</v>
      </c>
      <c r="B806" s="32">
        <v>17.263</v>
      </c>
      <c r="C806" s="34"/>
      <c r="D806" s="36">
        <v>412.032</v>
      </c>
      <c r="E806" s="36">
        <v>31.188</v>
      </c>
      <c r="F806" s="33">
        <v>75.055</v>
      </c>
    </row>
    <row r="807" spans="1:6" ht="20" customHeight="1">
      <c r="A807" s="31" t="s">
        <v>812</v>
      </c>
      <c r="B807" s="32">
        <v>17.419</v>
      </c>
      <c r="C807" s="36">
        <v>206.276</v>
      </c>
      <c r="D807" s="36">
        <v>408.684</v>
      </c>
      <c r="E807" s="36">
        <v>31.207</v>
      </c>
      <c r="F807" s="33">
        <v>74.849</v>
      </c>
    </row>
    <row r="808" spans="1:6" ht="20" customHeight="1">
      <c r="A808" s="31" t="s">
        <v>813</v>
      </c>
      <c r="B808" s="32">
        <v>15.948</v>
      </c>
      <c r="C808" s="34"/>
      <c r="D808" s="36">
        <v>415.594</v>
      </c>
      <c r="E808" s="36">
        <v>31.268</v>
      </c>
      <c r="F808" s="33">
        <v>74.911</v>
      </c>
    </row>
    <row r="809" spans="1:6" ht="20" customHeight="1">
      <c r="A809" s="31" t="s">
        <v>814</v>
      </c>
      <c r="B809" s="37"/>
      <c r="C809" s="36">
        <v>207.618</v>
      </c>
      <c r="D809" s="36">
        <v>404.193</v>
      </c>
      <c r="E809" s="36">
        <v>31.187</v>
      </c>
      <c r="F809" s="33">
        <v>75.26</v>
      </c>
    </row>
    <row r="810" spans="1:6" ht="20" customHeight="1">
      <c r="A810" s="31" t="s">
        <v>815</v>
      </c>
      <c r="B810" s="32">
        <v>16.725</v>
      </c>
      <c r="C810" s="34"/>
      <c r="D810" s="36">
        <v>399.631</v>
      </c>
      <c r="E810" s="36">
        <v>31.286</v>
      </c>
      <c r="F810" s="33">
        <v>76.198</v>
      </c>
    </row>
    <row r="811" spans="1:6" ht="20" customHeight="1">
      <c r="A811" s="31" t="s">
        <v>816</v>
      </c>
      <c r="B811" s="32">
        <v>15.375</v>
      </c>
      <c r="C811" s="34"/>
      <c r="D811" s="34"/>
      <c r="E811" s="36">
        <v>31.281</v>
      </c>
      <c r="F811" s="34"/>
    </row>
    <row r="812" spans="1:6" ht="20" customHeight="1">
      <c r="A812" s="31" t="s">
        <v>817</v>
      </c>
      <c r="B812" s="32">
        <v>15.484</v>
      </c>
      <c r="C812" s="36">
        <v>249.661</v>
      </c>
      <c r="D812" s="34"/>
      <c r="E812" s="36">
        <v>31.389</v>
      </c>
      <c r="F812" s="33">
        <v>76.022</v>
      </c>
    </row>
    <row r="813" spans="1:6" ht="20" customHeight="1">
      <c r="A813" s="31" t="s">
        <v>818</v>
      </c>
      <c r="B813" s="37"/>
      <c r="C813" s="36">
        <v>246.239</v>
      </c>
      <c r="D813" s="36">
        <v>396.817</v>
      </c>
      <c r="E813" s="36">
        <v>31.355</v>
      </c>
      <c r="F813" s="33">
        <v>75.504</v>
      </c>
    </row>
    <row r="814" spans="1:6" ht="20" customHeight="1">
      <c r="A814" s="31" t="s">
        <v>819</v>
      </c>
      <c r="B814" s="32">
        <v>19.29</v>
      </c>
      <c r="C814" s="34"/>
      <c r="D814" s="36">
        <v>390.464</v>
      </c>
      <c r="E814" s="36">
        <v>31.235</v>
      </c>
      <c r="F814" s="33">
        <v>75.078</v>
      </c>
    </row>
    <row r="815" spans="1:6" ht="20" customHeight="1">
      <c r="A815" s="31" t="s">
        <v>820</v>
      </c>
      <c r="B815" s="37"/>
      <c r="C815" s="34"/>
      <c r="D815" s="36">
        <v>391.67</v>
      </c>
      <c r="E815" s="36">
        <v>31.353</v>
      </c>
      <c r="F815" s="34"/>
    </row>
    <row r="816" spans="1:6" ht="20" customHeight="1">
      <c r="A816" s="31" t="s">
        <v>821</v>
      </c>
      <c r="B816" s="32">
        <v>30.908</v>
      </c>
      <c r="C816" s="34"/>
      <c r="D816" s="36">
        <v>388.491</v>
      </c>
      <c r="E816" s="36">
        <v>31.254</v>
      </c>
      <c r="F816" s="33">
        <v>74.061</v>
      </c>
    </row>
    <row r="817" spans="1:6" ht="20" customHeight="1">
      <c r="A817" s="31" t="s">
        <v>822</v>
      </c>
      <c r="B817" s="37"/>
      <c r="C817" s="36">
        <v>279.072</v>
      </c>
      <c r="D817" s="36">
        <v>386.7</v>
      </c>
      <c r="E817" s="34"/>
      <c r="F817" s="33">
        <v>73.993</v>
      </c>
    </row>
    <row r="818" spans="1:6" ht="20" customHeight="1">
      <c r="A818" s="31" t="s">
        <v>823</v>
      </c>
      <c r="B818" s="32">
        <v>32.035</v>
      </c>
      <c r="C818" s="34"/>
      <c r="D818" s="36">
        <v>379.928</v>
      </c>
      <c r="E818" s="36">
        <v>31.336</v>
      </c>
      <c r="F818" s="33">
        <v>73.998</v>
      </c>
    </row>
    <row r="819" spans="1:6" ht="20" customHeight="1">
      <c r="A819" s="31" t="s">
        <v>824</v>
      </c>
      <c r="B819" s="32">
        <v>30.27</v>
      </c>
      <c r="C819" s="36">
        <v>268.727</v>
      </c>
      <c r="D819" s="36">
        <v>375.557</v>
      </c>
      <c r="E819" s="36">
        <v>31.311</v>
      </c>
      <c r="F819" s="33">
        <v>74.024</v>
      </c>
    </row>
    <row r="820" spans="1:6" ht="20" customHeight="1">
      <c r="A820" s="31" t="s">
        <v>825</v>
      </c>
      <c r="B820" s="32">
        <v>28.575</v>
      </c>
      <c r="C820" s="34"/>
      <c r="D820" s="34"/>
      <c r="E820" s="36">
        <v>31.344</v>
      </c>
      <c r="F820" s="33">
        <v>74.315</v>
      </c>
    </row>
    <row r="821" spans="1:6" ht="20" customHeight="1">
      <c r="A821" s="31" t="s">
        <v>826</v>
      </c>
      <c r="B821" s="37"/>
      <c r="C821" s="34"/>
      <c r="D821" s="36">
        <v>371.658</v>
      </c>
      <c r="E821" s="36">
        <v>31.218</v>
      </c>
      <c r="F821" s="33">
        <v>74.183</v>
      </c>
    </row>
    <row r="822" spans="1:6" ht="20" customHeight="1">
      <c r="A822" s="31" t="s">
        <v>827</v>
      </c>
      <c r="B822" s="32">
        <v>28.615</v>
      </c>
      <c r="C822" s="36">
        <v>276.157</v>
      </c>
      <c r="D822" s="36">
        <v>372.279</v>
      </c>
      <c r="E822" s="36">
        <v>31.16</v>
      </c>
      <c r="F822" s="33">
        <v>74.111</v>
      </c>
    </row>
    <row r="823" spans="1:6" ht="20" customHeight="1">
      <c r="A823" s="31" t="s">
        <v>828</v>
      </c>
      <c r="B823" s="32">
        <v>27.017</v>
      </c>
      <c r="C823" s="34"/>
      <c r="D823" s="36">
        <v>367.402</v>
      </c>
      <c r="E823" s="34"/>
      <c r="F823" s="33">
        <v>73.972</v>
      </c>
    </row>
    <row r="824" spans="1:6" ht="20" customHeight="1">
      <c r="A824" s="31" t="s">
        <v>829</v>
      </c>
      <c r="B824" s="32">
        <v>25.672</v>
      </c>
      <c r="C824" s="36">
        <v>268.476</v>
      </c>
      <c r="D824" s="36">
        <v>371.986</v>
      </c>
      <c r="E824" s="36">
        <v>31.249</v>
      </c>
      <c r="F824" s="33">
        <v>73.966</v>
      </c>
    </row>
    <row r="825" spans="1:6" ht="20" customHeight="1">
      <c r="A825" s="31" t="s">
        <v>830</v>
      </c>
      <c r="B825" s="32">
        <v>25.462</v>
      </c>
      <c r="C825" s="36">
        <v>259.068</v>
      </c>
      <c r="D825" s="36">
        <v>366.148</v>
      </c>
      <c r="E825" s="36">
        <v>31.175</v>
      </c>
      <c r="F825" s="33">
        <v>74.302</v>
      </c>
    </row>
    <row r="826" spans="1:6" ht="20" customHeight="1">
      <c r="A826" s="31" t="s">
        <v>831</v>
      </c>
      <c r="B826" s="37"/>
      <c r="C826" s="34"/>
      <c r="D826" s="36">
        <v>367.54</v>
      </c>
      <c r="E826" s="36">
        <v>31.243</v>
      </c>
      <c r="F826" s="33">
        <v>73.86</v>
      </c>
    </row>
    <row r="827" spans="1:6" ht="20" customHeight="1">
      <c r="A827" s="31" t="s">
        <v>832</v>
      </c>
      <c r="B827" s="32">
        <v>26.606</v>
      </c>
      <c r="C827" s="36">
        <v>258.165</v>
      </c>
      <c r="D827" s="36">
        <v>367.683</v>
      </c>
      <c r="E827" s="36">
        <v>31.212</v>
      </c>
      <c r="F827" s="33">
        <v>74.289</v>
      </c>
    </row>
    <row r="828" spans="1:6" ht="20" customHeight="1">
      <c r="A828" s="31" t="s">
        <v>833</v>
      </c>
      <c r="B828" s="32">
        <v>24.823</v>
      </c>
      <c r="C828" s="34"/>
      <c r="D828" s="36">
        <v>369.833</v>
      </c>
      <c r="E828" s="36">
        <v>31.223</v>
      </c>
      <c r="F828" s="33">
        <v>74.003</v>
      </c>
    </row>
    <row r="829" spans="1:6" ht="20" customHeight="1">
      <c r="A829" s="31" t="s">
        <v>834</v>
      </c>
      <c r="B829" s="32">
        <v>23.78</v>
      </c>
      <c r="C829" s="34"/>
      <c r="D829" s="36">
        <v>366.395</v>
      </c>
      <c r="E829" s="36">
        <v>31.143</v>
      </c>
      <c r="F829" s="33">
        <v>74.113</v>
      </c>
    </row>
    <row r="830" spans="1:6" ht="20" customHeight="1">
      <c r="A830" s="31" t="s">
        <v>835</v>
      </c>
      <c r="B830" s="37"/>
      <c r="C830" s="36">
        <v>246.851</v>
      </c>
      <c r="D830" s="36">
        <v>366.376</v>
      </c>
      <c r="E830" s="36">
        <v>31.335</v>
      </c>
      <c r="F830" s="33">
        <v>74.084</v>
      </c>
    </row>
    <row r="831" spans="1:6" ht="20" customHeight="1">
      <c r="A831" s="31" t="s">
        <v>836</v>
      </c>
      <c r="B831" s="37"/>
      <c r="C831" s="36">
        <v>248.834</v>
      </c>
      <c r="D831" s="36">
        <v>366.736</v>
      </c>
      <c r="E831" s="36">
        <v>31.341</v>
      </c>
      <c r="F831" s="33">
        <v>74.201</v>
      </c>
    </row>
    <row r="832" spans="1:6" ht="20" customHeight="1">
      <c r="A832" s="31" t="s">
        <v>837</v>
      </c>
      <c r="B832" s="37"/>
      <c r="C832" s="36">
        <v>247.092</v>
      </c>
      <c r="D832" s="36">
        <v>370.674</v>
      </c>
      <c r="E832" s="36">
        <v>31.297</v>
      </c>
      <c r="F832" s="33">
        <v>73.862</v>
      </c>
    </row>
    <row r="833" spans="1:6" ht="20" customHeight="1">
      <c r="A833" s="31" t="s">
        <v>838</v>
      </c>
      <c r="B833" s="32">
        <v>23.439</v>
      </c>
      <c r="C833" s="36">
        <v>248.066</v>
      </c>
      <c r="D833" s="36">
        <v>368.967</v>
      </c>
      <c r="E833" s="36">
        <v>31.285</v>
      </c>
      <c r="F833" s="33">
        <v>74.339</v>
      </c>
    </row>
    <row r="834" spans="1:6" ht="20" customHeight="1">
      <c r="A834" s="31" t="s">
        <v>839</v>
      </c>
      <c r="B834" s="37"/>
      <c r="C834" s="36">
        <v>247.486</v>
      </c>
      <c r="D834" s="36">
        <v>365.136</v>
      </c>
      <c r="E834" s="36">
        <v>31.162</v>
      </c>
      <c r="F834" s="33">
        <v>74.136</v>
      </c>
    </row>
    <row r="835" spans="1:6" ht="20" customHeight="1">
      <c r="A835" s="31" t="s">
        <v>840</v>
      </c>
      <c r="B835" s="32">
        <v>19.106</v>
      </c>
      <c r="C835" s="34"/>
      <c r="D835" s="36">
        <v>369.797</v>
      </c>
      <c r="E835" s="36">
        <v>31.244</v>
      </c>
      <c r="F835" s="33">
        <v>74.271</v>
      </c>
    </row>
    <row r="836" spans="1:6" ht="20" customHeight="1">
      <c r="A836" s="31" t="s">
        <v>841</v>
      </c>
      <c r="B836" s="37"/>
      <c r="C836" s="34"/>
      <c r="D836" s="36">
        <v>369.601</v>
      </c>
      <c r="E836" s="36">
        <v>31.198</v>
      </c>
      <c r="F836" s="33">
        <v>74.279</v>
      </c>
    </row>
    <row r="837" spans="1:6" ht="20" customHeight="1">
      <c r="A837" s="31" t="s">
        <v>842</v>
      </c>
      <c r="B837" s="32">
        <v>18.971</v>
      </c>
      <c r="C837" s="36">
        <v>226.137</v>
      </c>
      <c r="D837" s="36">
        <v>363.919</v>
      </c>
      <c r="E837" s="36">
        <v>31.334</v>
      </c>
      <c r="F837" s="33">
        <v>74.313</v>
      </c>
    </row>
    <row r="838" spans="1:6" ht="20" customHeight="1">
      <c r="A838" s="31" t="s">
        <v>843</v>
      </c>
      <c r="B838" s="37"/>
      <c r="C838" s="36">
        <v>227.396</v>
      </c>
      <c r="D838" s="34"/>
      <c r="E838" s="36">
        <v>31.144</v>
      </c>
      <c r="F838" s="34"/>
    </row>
    <row r="839" spans="1:6" ht="20" customHeight="1">
      <c r="A839" s="31" t="s">
        <v>844</v>
      </c>
      <c r="B839" s="32">
        <v>20.641</v>
      </c>
      <c r="C839" s="34"/>
      <c r="D839" s="36">
        <v>364.502</v>
      </c>
      <c r="E839" s="36">
        <v>31.251</v>
      </c>
      <c r="F839" s="33">
        <v>74.075</v>
      </c>
    </row>
    <row r="840" spans="1:6" ht="20" customHeight="1">
      <c r="A840" s="31" t="s">
        <v>845</v>
      </c>
      <c r="B840" s="32">
        <v>20.619</v>
      </c>
      <c r="C840" s="34"/>
      <c r="D840" s="36">
        <v>368.018</v>
      </c>
      <c r="E840" s="36">
        <v>31.343</v>
      </c>
      <c r="F840" s="33">
        <v>74.351</v>
      </c>
    </row>
    <row r="841" spans="1:6" ht="20" customHeight="1">
      <c r="A841" s="31" t="s">
        <v>846</v>
      </c>
      <c r="B841" s="32">
        <v>19.534</v>
      </c>
      <c r="C841" s="34"/>
      <c r="D841" s="36">
        <v>362.95</v>
      </c>
      <c r="E841" s="36">
        <v>31.169</v>
      </c>
      <c r="F841" s="33">
        <v>73.951</v>
      </c>
    </row>
    <row r="842" spans="1:6" ht="20" customHeight="1">
      <c r="A842" s="31" t="s">
        <v>847</v>
      </c>
      <c r="B842" s="32">
        <v>17.185</v>
      </c>
      <c r="C842" s="34"/>
      <c r="D842" s="36">
        <v>360.899</v>
      </c>
      <c r="E842" s="36">
        <v>31.298</v>
      </c>
      <c r="F842" s="33">
        <v>74.051</v>
      </c>
    </row>
    <row r="843" spans="1:6" ht="20" customHeight="1">
      <c r="A843" s="31" t="s">
        <v>848</v>
      </c>
      <c r="B843" s="37"/>
      <c r="C843" s="34"/>
      <c r="D843" s="36">
        <v>361.376</v>
      </c>
      <c r="E843" s="36">
        <v>31.318</v>
      </c>
      <c r="F843" s="33">
        <v>73.889</v>
      </c>
    </row>
    <row r="844" spans="1:6" ht="20" customHeight="1">
      <c r="A844" s="31" t="s">
        <v>849</v>
      </c>
      <c r="B844" s="37"/>
      <c r="C844" s="34"/>
      <c r="D844" s="36">
        <v>359.169</v>
      </c>
      <c r="E844" s="36">
        <v>31.284</v>
      </c>
      <c r="F844" s="33">
        <v>74.104</v>
      </c>
    </row>
    <row r="845" spans="1:6" ht="20" customHeight="1">
      <c r="A845" s="31" t="s">
        <v>850</v>
      </c>
      <c r="B845" s="32">
        <v>17.631</v>
      </c>
      <c r="C845" s="36">
        <v>206.78</v>
      </c>
      <c r="D845" s="36">
        <v>363.446</v>
      </c>
      <c r="E845" s="36">
        <v>31.212</v>
      </c>
      <c r="F845" s="33">
        <v>73.958</v>
      </c>
    </row>
    <row r="846" spans="1:6" ht="20" customHeight="1">
      <c r="A846" s="31" t="s">
        <v>851</v>
      </c>
      <c r="B846" s="32">
        <v>18.531</v>
      </c>
      <c r="C846" s="36">
        <v>208.622</v>
      </c>
      <c r="D846" s="36">
        <v>363.672</v>
      </c>
      <c r="E846" s="36">
        <v>31.326</v>
      </c>
      <c r="F846" s="33">
        <v>74.205</v>
      </c>
    </row>
    <row r="847" spans="1:6" ht="20" customHeight="1">
      <c r="A847" s="31" t="s">
        <v>852</v>
      </c>
      <c r="B847" s="37"/>
      <c r="C847" s="36">
        <v>208.438</v>
      </c>
      <c r="D847" s="36">
        <v>357.311</v>
      </c>
      <c r="E847" s="36">
        <v>31.257</v>
      </c>
      <c r="F847" s="33">
        <v>73.955</v>
      </c>
    </row>
    <row r="848" spans="1:6" ht="20" customHeight="1">
      <c r="A848" s="31" t="s">
        <v>853</v>
      </c>
      <c r="B848" s="32">
        <v>18.302</v>
      </c>
      <c r="C848" s="34"/>
      <c r="D848" s="36">
        <v>356.004</v>
      </c>
      <c r="E848" s="34"/>
      <c r="F848" s="33">
        <v>74.809</v>
      </c>
    </row>
    <row r="849" spans="1:6" ht="20" customHeight="1">
      <c r="A849" s="31" t="s">
        <v>854</v>
      </c>
      <c r="B849" s="32">
        <v>18.877</v>
      </c>
      <c r="C849" s="34"/>
      <c r="D849" s="36">
        <v>352.51</v>
      </c>
      <c r="E849" s="36">
        <v>31.439</v>
      </c>
      <c r="F849" s="33">
        <v>75.264</v>
      </c>
    </row>
    <row r="850" spans="1:6" ht="20" customHeight="1">
      <c r="A850" s="31" t="s">
        <v>855</v>
      </c>
      <c r="B850" s="37"/>
      <c r="C850" s="34"/>
      <c r="D850" s="34"/>
      <c r="E850" s="36">
        <v>31.472</v>
      </c>
      <c r="F850" s="33">
        <v>75.312</v>
      </c>
    </row>
    <row r="851" spans="1:6" ht="20" customHeight="1">
      <c r="A851" s="31" t="s">
        <v>856</v>
      </c>
      <c r="B851" s="37"/>
      <c r="C851" s="34"/>
      <c r="D851" s="36">
        <v>342.335</v>
      </c>
      <c r="E851" s="36">
        <v>31.429</v>
      </c>
      <c r="F851" s="33">
        <v>75.054</v>
      </c>
    </row>
    <row r="852" spans="1:6" ht="20" customHeight="1">
      <c r="A852" s="31" t="s">
        <v>857</v>
      </c>
      <c r="B852" s="32">
        <v>17.019</v>
      </c>
      <c r="C852" s="34"/>
      <c r="D852" s="36">
        <v>333.719</v>
      </c>
      <c r="E852" s="36">
        <v>31.473</v>
      </c>
      <c r="F852" s="33">
        <v>76.02</v>
      </c>
    </row>
    <row r="853" spans="1:6" ht="20" customHeight="1">
      <c r="A853" s="31" t="s">
        <v>858</v>
      </c>
      <c r="B853" s="37"/>
      <c r="C853" s="36">
        <v>207.202</v>
      </c>
      <c r="D853" s="36">
        <v>329.7</v>
      </c>
      <c r="E853" s="36">
        <v>31.525</v>
      </c>
      <c r="F853" s="33">
        <v>76.299</v>
      </c>
    </row>
    <row r="854" spans="1:6" ht="20" customHeight="1">
      <c r="A854" s="31" t="s">
        <v>859</v>
      </c>
      <c r="B854" s="37"/>
      <c r="C854" s="36">
        <v>206.012</v>
      </c>
      <c r="D854" s="36">
        <v>335.376</v>
      </c>
      <c r="E854" s="34"/>
      <c r="F854" s="34"/>
    </row>
    <row r="855" spans="1:6" ht="20" customHeight="1">
      <c r="A855" s="31" t="s">
        <v>860</v>
      </c>
      <c r="B855" s="37"/>
      <c r="C855" s="36">
        <v>207.088</v>
      </c>
      <c r="D855" s="36">
        <v>329.59</v>
      </c>
      <c r="E855" s="36">
        <v>31.556</v>
      </c>
      <c r="F855" s="33">
        <v>76.32</v>
      </c>
    </row>
    <row r="856" spans="1:6" ht="20" customHeight="1">
      <c r="A856" s="31" t="s">
        <v>861</v>
      </c>
      <c r="B856" s="32">
        <v>19.232</v>
      </c>
      <c r="C856" s="34"/>
      <c r="D856" s="36">
        <v>331.842</v>
      </c>
      <c r="E856" s="36">
        <v>31.62</v>
      </c>
      <c r="F856" s="33">
        <v>76.307</v>
      </c>
    </row>
    <row r="857" spans="1:6" ht="20" customHeight="1">
      <c r="A857" s="31" t="s">
        <v>862</v>
      </c>
      <c r="B857" s="37"/>
      <c r="C857" s="36">
        <v>207.891</v>
      </c>
      <c r="D857" s="36">
        <v>341.022</v>
      </c>
      <c r="E857" s="36">
        <v>31.492</v>
      </c>
      <c r="F857" s="34"/>
    </row>
    <row r="858" spans="1:6" ht="20" customHeight="1">
      <c r="A858" s="31" t="s">
        <v>863</v>
      </c>
      <c r="B858" s="32">
        <v>17.962</v>
      </c>
      <c r="C858" s="36">
        <v>217.328</v>
      </c>
      <c r="D858" s="36">
        <v>344.571</v>
      </c>
      <c r="E858" s="36">
        <v>31.588</v>
      </c>
      <c r="F858" s="34"/>
    </row>
    <row r="859" spans="1:6" ht="20" customHeight="1">
      <c r="A859" s="31" t="s">
        <v>864</v>
      </c>
      <c r="B859" s="37"/>
      <c r="C859" s="36">
        <v>257.72</v>
      </c>
      <c r="D859" s="36">
        <v>369.951</v>
      </c>
      <c r="E859" s="36">
        <v>31.663</v>
      </c>
      <c r="F859" s="33">
        <v>77.85</v>
      </c>
    </row>
    <row r="860" spans="1:6" ht="20" customHeight="1">
      <c r="A860" s="31" t="s">
        <v>865</v>
      </c>
      <c r="B860" s="37"/>
      <c r="C860" s="34"/>
      <c r="D860" s="36">
        <v>395.666</v>
      </c>
      <c r="E860" s="36">
        <v>31.635</v>
      </c>
      <c r="F860" s="33">
        <v>78.224</v>
      </c>
    </row>
    <row r="861" spans="1:6" ht="20" customHeight="1">
      <c r="A861" s="31" t="s">
        <v>866</v>
      </c>
      <c r="B861" s="32">
        <v>61.496</v>
      </c>
      <c r="C861" s="36">
        <v>287.991</v>
      </c>
      <c r="D861" s="34"/>
      <c r="E861" s="36">
        <v>31.794</v>
      </c>
      <c r="F861" s="33">
        <v>77.973</v>
      </c>
    </row>
    <row r="862" spans="1:6" ht="20" customHeight="1">
      <c r="A862" s="31" t="s">
        <v>867</v>
      </c>
      <c r="B862" s="32">
        <v>53.804</v>
      </c>
      <c r="C862" s="34"/>
      <c r="D862" s="36">
        <v>383.47</v>
      </c>
      <c r="E862" s="36">
        <v>31.728</v>
      </c>
      <c r="F862" s="33">
        <v>78.34</v>
      </c>
    </row>
    <row r="863" spans="1:6" ht="20" customHeight="1">
      <c r="A863" s="31" t="s">
        <v>868</v>
      </c>
      <c r="B863" s="37"/>
      <c r="C863" s="34"/>
      <c r="D863" s="36">
        <v>371.435</v>
      </c>
      <c r="E863" s="36">
        <v>31.721</v>
      </c>
      <c r="F863" s="33">
        <v>78.199</v>
      </c>
    </row>
    <row r="864" spans="1:6" ht="20" customHeight="1">
      <c r="A864" s="31" t="s">
        <v>869</v>
      </c>
      <c r="B864" s="32">
        <v>40.9</v>
      </c>
      <c r="C864" s="34"/>
      <c r="D864" s="36">
        <v>369.295</v>
      </c>
      <c r="E864" s="36">
        <v>31.808</v>
      </c>
      <c r="F864" s="33">
        <v>78.235</v>
      </c>
    </row>
    <row r="865" spans="1:6" ht="20" customHeight="1">
      <c r="A865" s="31" t="s">
        <v>870</v>
      </c>
      <c r="B865" s="37"/>
      <c r="C865" s="36">
        <v>248.125</v>
      </c>
      <c r="D865" s="36">
        <v>362.142</v>
      </c>
      <c r="E865" s="36">
        <v>31.682</v>
      </c>
      <c r="F865" s="33">
        <v>78.213</v>
      </c>
    </row>
    <row r="866" spans="1:6" ht="20" customHeight="1">
      <c r="A866" s="31" t="s">
        <v>871</v>
      </c>
      <c r="B866" s="32">
        <v>31.946</v>
      </c>
      <c r="C866" s="34"/>
      <c r="D866" s="36">
        <v>368.254</v>
      </c>
      <c r="E866" s="36">
        <v>31.746</v>
      </c>
      <c r="F866" s="33">
        <v>78.001</v>
      </c>
    </row>
    <row r="867" spans="1:6" ht="20" customHeight="1">
      <c r="A867" s="31" t="s">
        <v>872</v>
      </c>
      <c r="B867" s="32">
        <v>31.853</v>
      </c>
      <c r="C867" s="36">
        <v>239.224</v>
      </c>
      <c r="D867" s="36">
        <v>369.037</v>
      </c>
      <c r="E867" s="36">
        <v>31.719</v>
      </c>
      <c r="F867" s="33">
        <v>78.145</v>
      </c>
    </row>
    <row r="868" spans="1:6" ht="20" customHeight="1">
      <c r="A868" s="31" t="s">
        <v>873</v>
      </c>
      <c r="B868" s="32">
        <v>29.861</v>
      </c>
      <c r="C868" s="36">
        <v>247.04</v>
      </c>
      <c r="D868" s="36">
        <v>364.996</v>
      </c>
      <c r="E868" s="36">
        <v>31.618</v>
      </c>
      <c r="F868" s="33">
        <v>78.011</v>
      </c>
    </row>
    <row r="869" spans="1:6" ht="20" customHeight="1">
      <c r="A869" s="31" t="s">
        <v>874</v>
      </c>
      <c r="B869" s="32">
        <v>30.837</v>
      </c>
      <c r="C869" s="36">
        <v>257.019</v>
      </c>
      <c r="D869" s="36">
        <v>364.535</v>
      </c>
      <c r="E869" s="36">
        <v>31.704</v>
      </c>
      <c r="F869" s="33">
        <v>78.04</v>
      </c>
    </row>
    <row r="870" spans="1:6" ht="20" customHeight="1">
      <c r="A870" s="31" t="s">
        <v>875</v>
      </c>
      <c r="B870" s="32">
        <v>31.695</v>
      </c>
      <c r="C870" s="36">
        <v>259.358</v>
      </c>
      <c r="D870" s="36">
        <v>364.188</v>
      </c>
      <c r="E870" s="34"/>
      <c r="F870" s="33">
        <v>78.251</v>
      </c>
    </row>
    <row r="871" spans="1:6" ht="20" customHeight="1">
      <c r="A871" s="31" t="s">
        <v>876</v>
      </c>
      <c r="B871" s="37"/>
      <c r="C871" s="34"/>
      <c r="D871" s="36">
        <v>367.611</v>
      </c>
      <c r="E871" s="34"/>
      <c r="F871" s="33">
        <v>77.31</v>
      </c>
    </row>
    <row r="872" spans="1:6" ht="20" customHeight="1">
      <c r="A872" s="31" t="s">
        <v>877</v>
      </c>
      <c r="B872" s="37"/>
      <c r="C872" s="36">
        <v>256.855</v>
      </c>
      <c r="D872" s="36">
        <v>369.541</v>
      </c>
      <c r="E872" s="36">
        <v>31.657</v>
      </c>
      <c r="F872" s="33">
        <v>76.852</v>
      </c>
    </row>
    <row r="873" spans="1:6" ht="20" customHeight="1">
      <c r="A873" s="31" t="s">
        <v>878</v>
      </c>
      <c r="B873" s="32">
        <v>28.378</v>
      </c>
      <c r="C873" s="34"/>
      <c r="D873" s="36">
        <v>366.819</v>
      </c>
      <c r="E873" s="36">
        <v>31.661</v>
      </c>
      <c r="F873" s="33">
        <v>77.106</v>
      </c>
    </row>
    <row r="874" spans="1:6" ht="20" customHeight="1">
      <c r="A874" s="31" t="s">
        <v>879</v>
      </c>
      <c r="B874" s="32">
        <v>26.922</v>
      </c>
      <c r="C874" s="34"/>
      <c r="D874" s="34"/>
      <c r="E874" s="36">
        <v>31.542</v>
      </c>
      <c r="F874" s="33">
        <v>76.881</v>
      </c>
    </row>
    <row r="875" spans="1:6" ht="20" customHeight="1">
      <c r="A875" s="31" t="s">
        <v>880</v>
      </c>
      <c r="B875" s="37"/>
      <c r="C875" s="36">
        <v>267.512</v>
      </c>
      <c r="D875" s="36">
        <v>364.017</v>
      </c>
      <c r="E875" s="36">
        <v>31.521</v>
      </c>
      <c r="F875" s="33">
        <v>77.11</v>
      </c>
    </row>
    <row r="876" spans="1:6" ht="20" customHeight="1">
      <c r="A876" s="31" t="s">
        <v>881</v>
      </c>
      <c r="B876" s="37"/>
      <c r="C876" s="36">
        <v>278.722</v>
      </c>
      <c r="D876" s="36">
        <v>365.661</v>
      </c>
      <c r="E876" s="36">
        <v>31.486</v>
      </c>
      <c r="F876" s="33">
        <v>77.303</v>
      </c>
    </row>
    <row r="877" spans="1:6" ht="20" customHeight="1">
      <c r="A877" s="31" t="s">
        <v>882</v>
      </c>
      <c r="B877" s="32">
        <v>25.162</v>
      </c>
      <c r="C877" s="36">
        <v>277.161</v>
      </c>
      <c r="D877" s="36">
        <v>362.448</v>
      </c>
      <c r="E877" s="36">
        <v>31.544</v>
      </c>
      <c r="F877" s="33">
        <v>77.334</v>
      </c>
    </row>
    <row r="878" spans="1:6" ht="20" customHeight="1">
      <c r="A878" s="31" t="s">
        <v>883</v>
      </c>
      <c r="B878" s="37"/>
      <c r="C878" s="36">
        <v>268.689</v>
      </c>
      <c r="D878" s="36">
        <v>362.337</v>
      </c>
      <c r="E878" s="36">
        <v>31.533</v>
      </c>
      <c r="F878" s="33">
        <v>77.315</v>
      </c>
    </row>
    <row r="879" spans="1:6" ht="20" customHeight="1">
      <c r="A879" s="31" t="s">
        <v>884</v>
      </c>
      <c r="B879" s="32">
        <v>22.189</v>
      </c>
      <c r="C879" s="36">
        <v>268.445</v>
      </c>
      <c r="D879" s="36">
        <v>361.129</v>
      </c>
      <c r="E879" s="36">
        <v>31.563</v>
      </c>
      <c r="F879" s="33">
        <v>77.349</v>
      </c>
    </row>
    <row r="880" spans="1:6" ht="20" customHeight="1">
      <c r="A880" s="31" t="s">
        <v>885</v>
      </c>
      <c r="B880" s="32">
        <v>23.067</v>
      </c>
      <c r="C880" s="36">
        <v>268.216</v>
      </c>
      <c r="D880" s="34"/>
      <c r="E880" s="34"/>
      <c r="F880" s="33">
        <v>77.139</v>
      </c>
    </row>
    <row r="881" spans="1:6" ht="20" customHeight="1">
      <c r="A881" s="31" t="s">
        <v>886</v>
      </c>
      <c r="B881" s="32">
        <v>24.026</v>
      </c>
      <c r="C881" s="36">
        <v>267.282</v>
      </c>
      <c r="D881" s="36">
        <v>364.981</v>
      </c>
      <c r="E881" s="36">
        <v>31.591</v>
      </c>
      <c r="F881" s="33">
        <v>76.947</v>
      </c>
    </row>
    <row r="882" spans="1:6" ht="20" customHeight="1">
      <c r="A882" s="31" t="s">
        <v>887</v>
      </c>
      <c r="B882" s="32">
        <v>21.476</v>
      </c>
      <c r="C882" s="34"/>
      <c r="D882" s="36">
        <v>357.621</v>
      </c>
      <c r="E882" s="34"/>
      <c r="F882" s="34"/>
    </row>
    <row r="883" spans="1:6" ht="20" customHeight="1">
      <c r="A883" s="31" t="s">
        <v>888</v>
      </c>
      <c r="B883" s="32">
        <v>22.647</v>
      </c>
      <c r="C883" s="34"/>
      <c r="D883" s="36">
        <v>358.411</v>
      </c>
      <c r="E883" s="36">
        <v>31.484</v>
      </c>
      <c r="F883" s="33">
        <v>77.027</v>
      </c>
    </row>
    <row r="884" spans="1:6" ht="20" customHeight="1">
      <c r="A884" s="31" t="s">
        <v>889</v>
      </c>
      <c r="B884" s="37"/>
      <c r="C884" s="34"/>
      <c r="D884" s="34"/>
      <c r="E884" s="36">
        <v>31.563</v>
      </c>
      <c r="F884" s="34"/>
    </row>
    <row r="885" spans="1:6" ht="20" customHeight="1">
      <c r="A885" s="31" t="s">
        <v>890</v>
      </c>
      <c r="B885" s="32">
        <v>22.267</v>
      </c>
      <c r="C885" s="34"/>
      <c r="D885" s="36">
        <v>352.871</v>
      </c>
      <c r="E885" s="36">
        <v>31.523</v>
      </c>
      <c r="F885" s="33">
        <v>77.106</v>
      </c>
    </row>
    <row r="886" spans="1:6" ht="20" customHeight="1">
      <c r="A886" s="31" t="s">
        <v>891</v>
      </c>
      <c r="B886" s="32">
        <v>22.355</v>
      </c>
      <c r="C886" s="36">
        <v>238.678</v>
      </c>
      <c r="D886" s="36">
        <v>353.185</v>
      </c>
      <c r="E886" s="36">
        <v>31.391</v>
      </c>
      <c r="F886" s="33">
        <v>77.203</v>
      </c>
    </row>
    <row r="887" spans="1:6" ht="20" customHeight="1">
      <c r="A887" s="31" t="s">
        <v>892</v>
      </c>
      <c r="B887" s="32">
        <v>20.43</v>
      </c>
      <c r="C887" s="36">
        <v>239.259</v>
      </c>
      <c r="D887" s="36">
        <v>350.007</v>
      </c>
      <c r="E887" s="36">
        <v>31.35</v>
      </c>
      <c r="F887" s="33">
        <v>77.034</v>
      </c>
    </row>
    <row r="888" spans="1:6" ht="20" customHeight="1">
      <c r="A888" s="31" t="s">
        <v>893</v>
      </c>
      <c r="B888" s="37"/>
      <c r="C888" s="34"/>
      <c r="D888" s="34"/>
      <c r="E888" s="36">
        <v>31.343</v>
      </c>
      <c r="F888" s="33">
        <v>75.98</v>
      </c>
    </row>
    <row r="889" spans="1:6" ht="20" customHeight="1">
      <c r="A889" s="31" t="s">
        <v>894</v>
      </c>
      <c r="B889" s="32">
        <v>19.505</v>
      </c>
      <c r="C889" s="36">
        <v>226.391</v>
      </c>
      <c r="D889" s="36">
        <v>355.217</v>
      </c>
      <c r="E889" s="36">
        <v>31.382</v>
      </c>
      <c r="F889" s="33">
        <v>76.211</v>
      </c>
    </row>
    <row r="890" spans="1:6" ht="20" customHeight="1">
      <c r="A890" s="31" t="s">
        <v>895</v>
      </c>
      <c r="B890" s="37"/>
      <c r="C890" s="34"/>
      <c r="D890" s="36">
        <v>352.694</v>
      </c>
      <c r="E890" s="36">
        <v>31.472</v>
      </c>
      <c r="F890" s="33">
        <v>76.016</v>
      </c>
    </row>
    <row r="891" spans="1:6" ht="20" customHeight="1">
      <c r="A891" s="31" t="s">
        <v>896</v>
      </c>
      <c r="B891" s="37"/>
      <c r="C891" s="36">
        <v>217.807</v>
      </c>
      <c r="D891" s="36">
        <v>347.442</v>
      </c>
      <c r="E891" s="36">
        <v>31.494</v>
      </c>
      <c r="F891" s="33">
        <v>75.903</v>
      </c>
    </row>
    <row r="892" spans="1:6" ht="20" customHeight="1">
      <c r="A892" s="31" t="s">
        <v>897</v>
      </c>
      <c r="B892" s="32">
        <v>18.383</v>
      </c>
      <c r="C892" s="36">
        <v>208.98</v>
      </c>
      <c r="D892" s="36">
        <v>343.301</v>
      </c>
      <c r="E892" s="36">
        <v>31.468</v>
      </c>
      <c r="F892" s="33">
        <v>75.998</v>
      </c>
    </row>
    <row r="893" spans="1:6" ht="20" customHeight="1">
      <c r="A893" s="31" t="s">
        <v>898</v>
      </c>
      <c r="B893" s="37"/>
      <c r="C893" s="36">
        <v>206.914</v>
      </c>
      <c r="D893" s="36">
        <v>347.848</v>
      </c>
      <c r="E893" s="36">
        <v>31.393</v>
      </c>
      <c r="F893" s="33">
        <v>76.017</v>
      </c>
    </row>
    <row r="894" spans="1:6" ht="20" customHeight="1">
      <c r="A894" s="31" t="s">
        <v>899</v>
      </c>
      <c r="B894" s="37"/>
      <c r="C894" s="36">
        <v>207.95</v>
      </c>
      <c r="D894" s="36">
        <v>343.681</v>
      </c>
      <c r="E894" s="36">
        <v>31.312</v>
      </c>
      <c r="F894" s="33">
        <v>76.059</v>
      </c>
    </row>
    <row r="895" spans="1:6" ht="20" customHeight="1">
      <c r="A895" s="31" t="s">
        <v>900</v>
      </c>
      <c r="B895" s="32">
        <v>21.509</v>
      </c>
      <c r="C895" s="34"/>
      <c r="D895" s="36">
        <v>346.61</v>
      </c>
      <c r="E895" s="36">
        <v>31.427</v>
      </c>
      <c r="F895" s="33">
        <v>76.084</v>
      </c>
    </row>
    <row r="896" spans="1:6" ht="20" customHeight="1">
      <c r="A896" s="31" t="s">
        <v>901</v>
      </c>
      <c r="B896" s="37"/>
      <c r="C896" s="36">
        <v>222.718</v>
      </c>
      <c r="D896" s="36">
        <v>380.091</v>
      </c>
      <c r="E896" s="36">
        <v>31.222</v>
      </c>
      <c r="F896" s="33">
        <v>72.857</v>
      </c>
    </row>
    <row r="897" spans="1:6" ht="20" customHeight="1">
      <c r="A897" s="31" t="s">
        <v>902</v>
      </c>
      <c r="B897" s="37"/>
      <c r="C897" s="36">
        <v>229.425</v>
      </c>
      <c r="D897" s="34"/>
      <c r="E897" s="36">
        <v>30.958</v>
      </c>
      <c r="F897" s="33">
        <v>69.701</v>
      </c>
    </row>
    <row r="898" spans="1:6" ht="20" customHeight="1">
      <c r="A898" s="31" t="s">
        <v>903</v>
      </c>
      <c r="B898" s="32">
        <v>18.2</v>
      </c>
      <c r="C898" s="36">
        <v>226.197</v>
      </c>
      <c r="D898" s="36">
        <v>478.269</v>
      </c>
      <c r="E898" s="36">
        <v>30.932</v>
      </c>
      <c r="F898" s="33">
        <v>66.81</v>
      </c>
    </row>
    <row r="899" spans="1:6" ht="20" customHeight="1">
      <c r="A899" s="31" t="s">
        <v>904</v>
      </c>
      <c r="B899" s="32">
        <v>15.141</v>
      </c>
      <c r="C899" s="36">
        <v>228.333</v>
      </c>
      <c r="D899" s="36">
        <v>626.522</v>
      </c>
      <c r="E899" s="36">
        <v>30.235</v>
      </c>
      <c r="F899" s="33">
        <v>63.883</v>
      </c>
    </row>
    <row r="900" spans="1:6" ht="20" customHeight="1">
      <c r="A900" s="31" t="s">
        <v>905</v>
      </c>
      <c r="B900" s="37"/>
      <c r="C900" s="36">
        <v>278.609</v>
      </c>
      <c r="D900" s="36">
        <v>767.562</v>
      </c>
      <c r="E900" s="36">
        <v>29.673</v>
      </c>
      <c r="F900" s="33">
        <v>65.78</v>
      </c>
    </row>
    <row r="901" spans="1:6" ht="20" customHeight="1">
      <c r="A901" s="31" t="s">
        <v>906</v>
      </c>
      <c r="B901" s="32">
        <v>16.026</v>
      </c>
      <c r="C901" s="36">
        <v>289.87</v>
      </c>
      <c r="D901" s="36">
        <v>866.978</v>
      </c>
      <c r="E901" s="36">
        <v>29.393</v>
      </c>
      <c r="F901" s="33">
        <v>66.244</v>
      </c>
    </row>
    <row r="902" spans="1:6" ht="20" customHeight="1">
      <c r="A902" s="31" t="s">
        <v>907</v>
      </c>
      <c r="B902" s="32">
        <v>16.252</v>
      </c>
      <c r="C902" s="36">
        <v>300</v>
      </c>
      <c r="D902" s="36">
        <v>981.79</v>
      </c>
      <c r="E902" s="36">
        <v>29.252</v>
      </c>
      <c r="F902" s="33">
        <v>64.873</v>
      </c>
    </row>
    <row r="903" spans="1:6" ht="20" customHeight="1">
      <c r="A903" s="31" t="s">
        <v>908</v>
      </c>
      <c r="B903" s="37"/>
      <c r="C903" s="34"/>
      <c r="D903" s="36">
        <v>1071.759</v>
      </c>
      <c r="E903" s="36">
        <v>28.992</v>
      </c>
      <c r="F903" s="33">
        <v>63.853</v>
      </c>
    </row>
    <row r="904" spans="1:6" ht="20" customHeight="1">
      <c r="A904" s="31" t="s">
        <v>909</v>
      </c>
      <c r="B904" s="32">
        <v>16.794</v>
      </c>
      <c r="C904" s="34"/>
      <c r="D904" s="36">
        <v>1152.678</v>
      </c>
      <c r="E904" s="36">
        <v>28.987</v>
      </c>
      <c r="F904" s="33">
        <v>64.645</v>
      </c>
    </row>
    <row r="905" spans="1:6" ht="20" customHeight="1">
      <c r="A905" s="31" t="s">
        <v>910</v>
      </c>
      <c r="B905" s="32">
        <v>15.412</v>
      </c>
      <c r="C905" s="34"/>
      <c r="D905" s="36">
        <v>1142.657</v>
      </c>
      <c r="E905" s="36">
        <v>28.909</v>
      </c>
      <c r="F905" s="33">
        <v>65.153</v>
      </c>
    </row>
    <row r="906" spans="1:6" ht="20" customHeight="1">
      <c r="A906" s="31" t="s">
        <v>911</v>
      </c>
      <c r="B906" s="32">
        <v>16.225</v>
      </c>
      <c r="C906" s="34"/>
      <c r="D906" s="36">
        <v>1186.376</v>
      </c>
      <c r="E906" s="36">
        <v>28.68</v>
      </c>
      <c r="F906" s="33">
        <v>64.629</v>
      </c>
    </row>
    <row r="907" spans="1:6" ht="20" customHeight="1">
      <c r="A907" s="31" t="s">
        <v>912</v>
      </c>
      <c r="B907" s="37"/>
      <c r="C907" s="36">
        <v>300</v>
      </c>
      <c r="D907" s="36">
        <v>1247.712</v>
      </c>
      <c r="E907" s="36">
        <v>28.602</v>
      </c>
      <c r="F907" s="33">
        <v>63.33</v>
      </c>
    </row>
    <row r="908" spans="1:6" ht="20" customHeight="1">
      <c r="A908" s="31" t="s">
        <v>913</v>
      </c>
      <c r="B908" s="32">
        <v>19.153</v>
      </c>
      <c r="C908" s="34"/>
      <c r="D908" s="36">
        <v>1294.9</v>
      </c>
      <c r="E908" s="36">
        <v>28.633</v>
      </c>
      <c r="F908" s="33">
        <v>64.958</v>
      </c>
    </row>
    <row r="909" spans="1:6" ht="20" customHeight="1">
      <c r="A909" s="31" t="s">
        <v>914</v>
      </c>
      <c r="B909" s="32">
        <v>18.773</v>
      </c>
      <c r="C909" s="34"/>
      <c r="D909" s="36">
        <v>1329.273</v>
      </c>
      <c r="E909" s="36">
        <v>28.602</v>
      </c>
      <c r="F909" s="33">
        <v>66.164</v>
      </c>
    </row>
    <row r="910" spans="1:6" ht="20" customHeight="1">
      <c r="A910" s="31" t="s">
        <v>915</v>
      </c>
      <c r="B910" s="32">
        <v>20.337</v>
      </c>
      <c r="C910" s="36">
        <v>300</v>
      </c>
      <c r="D910" s="36">
        <v>1324.104</v>
      </c>
      <c r="E910" s="36">
        <v>28.572</v>
      </c>
      <c r="F910" s="33">
        <v>65.587</v>
      </c>
    </row>
    <row r="911" spans="1:6" ht="20" customHeight="1">
      <c r="A911" s="31" t="s">
        <v>916</v>
      </c>
      <c r="B911" s="32">
        <v>22.559</v>
      </c>
      <c r="C911" s="34"/>
      <c r="D911" s="36">
        <v>1314.935</v>
      </c>
      <c r="E911" s="36">
        <v>28.537</v>
      </c>
      <c r="F911" s="33">
        <v>64.083</v>
      </c>
    </row>
    <row r="912" spans="1:6" ht="20" customHeight="1">
      <c r="A912" s="31" t="s">
        <v>917</v>
      </c>
      <c r="B912" s="37"/>
      <c r="C912" s="34"/>
      <c r="D912" s="36">
        <v>1315.242</v>
      </c>
      <c r="E912" s="36">
        <v>28.383</v>
      </c>
      <c r="F912" s="33">
        <v>65.339</v>
      </c>
    </row>
    <row r="913" spans="1:6" ht="20" customHeight="1">
      <c r="A913" s="31" t="s">
        <v>918</v>
      </c>
      <c r="B913" s="32">
        <v>30.692</v>
      </c>
      <c r="C913" s="36">
        <v>300</v>
      </c>
      <c r="D913" s="36">
        <v>1303.416</v>
      </c>
      <c r="E913" s="36">
        <v>28.458</v>
      </c>
      <c r="F913" s="34"/>
    </row>
    <row r="914" spans="1:6" ht="20" customHeight="1">
      <c r="A914" s="31" t="s">
        <v>919</v>
      </c>
      <c r="B914" s="32">
        <v>31.444</v>
      </c>
      <c r="C914" s="34"/>
      <c r="D914" s="36">
        <v>1335.14</v>
      </c>
      <c r="E914" s="36">
        <v>28.521</v>
      </c>
      <c r="F914" s="33">
        <v>67.036</v>
      </c>
    </row>
    <row r="915" spans="1:6" ht="20" customHeight="1">
      <c r="A915" s="31" t="s">
        <v>920</v>
      </c>
      <c r="B915" s="37"/>
      <c r="C915" s="34"/>
      <c r="D915" s="36">
        <v>1343.459</v>
      </c>
      <c r="E915" s="36">
        <v>28.607</v>
      </c>
      <c r="F915" s="34"/>
    </row>
    <row r="916" spans="1:6" ht="20" customHeight="1">
      <c r="A916" s="31" t="s">
        <v>921</v>
      </c>
      <c r="B916" s="37"/>
      <c r="C916" s="36">
        <v>300</v>
      </c>
      <c r="D916" s="36">
        <v>1190.373</v>
      </c>
      <c r="E916" s="36">
        <v>28.534</v>
      </c>
      <c r="F916" s="33">
        <v>66.969</v>
      </c>
    </row>
    <row r="917" spans="1:6" ht="20" customHeight="1">
      <c r="A917" s="31" t="s">
        <v>922</v>
      </c>
      <c r="B917" s="37"/>
      <c r="C917" s="34"/>
      <c r="D917" s="36">
        <v>1036.735</v>
      </c>
      <c r="E917" s="36">
        <v>28.333</v>
      </c>
      <c r="F917" s="33">
        <v>67.207</v>
      </c>
    </row>
    <row r="918" spans="1:6" ht="20" customHeight="1">
      <c r="A918" s="31" t="s">
        <v>923</v>
      </c>
      <c r="B918" s="37"/>
      <c r="C918" s="34"/>
      <c r="D918" s="36">
        <v>956.91</v>
      </c>
      <c r="E918" s="36">
        <v>28.901</v>
      </c>
      <c r="F918" s="33">
        <v>70.961</v>
      </c>
    </row>
    <row r="919" spans="1:6" ht="20" customHeight="1">
      <c r="A919" s="31" t="s">
        <v>924</v>
      </c>
      <c r="B919" s="32">
        <v>20.351</v>
      </c>
      <c r="C919" s="34"/>
      <c r="D919" s="34"/>
      <c r="E919" s="36">
        <v>29.67</v>
      </c>
      <c r="F919" s="33">
        <v>71.808</v>
      </c>
    </row>
    <row r="920" spans="1:6" ht="20" customHeight="1">
      <c r="A920" s="31" t="s">
        <v>925</v>
      </c>
      <c r="B920" s="32">
        <v>20.785</v>
      </c>
      <c r="C920" s="34"/>
      <c r="D920" s="36">
        <v>790.927</v>
      </c>
      <c r="E920" s="36">
        <v>30.035</v>
      </c>
      <c r="F920" s="33">
        <v>72.967</v>
      </c>
    </row>
    <row r="921" spans="1:6" ht="20" customHeight="1">
      <c r="A921" s="31" t="s">
        <v>926</v>
      </c>
      <c r="B921" s="32">
        <v>24.853</v>
      </c>
      <c r="C921" s="34"/>
      <c r="D921" s="36">
        <v>724.249</v>
      </c>
      <c r="E921" s="36">
        <v>30.298</v>
      </c>
      <c r="F921" s="33">
        <v>74.738</v>
      </c>
    </row>
    <row r="922" spans="1:6" ht="20" customHeight="1">
      <c r="A922" s="31" t="s">
        <v>927</v>
      </c>
      <c r="B922" s="32">
        <v>31.657</v>
      </c>
      <c r="C922" s="34"/>
      <c r="D922" s="36">
        <v>696.785</v>
      </c>
      <c r="E922" s="36">
        <v>30.336</v>
      </c>
      <c r="F922" s="33">
        <v>74.601</v>
      </c>
    </row>
    <row r="923" spans="1:6" ht="20" customHeight="1">
      <c r="A923" s="31" t="s">
        <v>928</v>
      </c>
      <c r="B923" s="32">
        <v>26.572</v>
      </c>
      <c r="C923" s="36">
        <v>300</v>
      </c>
      <c r="D923" s="36">
        <v>713.291</v>
      </c>
      <c r="E923" s="36">
        <v>30.653</v>
      </c>
      <c r="F923" s="33">
        <v>74.221</v>
      </c>
    </row>
    <row r="924" spans="1:6" ht="20" customHeight="1">
      <c r="A924" s="31" t="s">
        <v>929</v>
      </c>
      <c r="B924" s="37"/>
      <c r="C924" s="36">
        <v>300</v>
      </c>
      <c r="D924" s="36">
        <v>721.47</v>
      </c>
      <c r="E924" s="36">
        <v>30.563</v>
      </c>
      <c r="F924" s="34"/>
    </row>
    <row r="925" spans="1:6" ht="20" customHeight="1">
      <c r="A925" s="31" t="s">
        <v>930</v>
      </c>
      <c r="B925" s="32">
        <v>51.994</v>
      </c>
      <c r="C925" s="34"/>
      <c r="D925" s="36">
        <v>692.286</v>
      </c>
      <c r="E925" s="36">
        <v>30.764</v>
      </c>
      <c r="F925" s="33">
        <v>74.304</v>
      </c>
    </row>
    <row r="926" spans="1:6" ht="20" customHeight="1">
      <c r="A926" s="31" t="s">
        <v>931</v>
      </c>
      <c r="B926" s="37"/>
      <c r="C926" s="36">
        <v>300</v>
      </c>
      <c r="D926" s="36">
        <v>672.567</v>
      </c>
      <c r="E926" s="34"/>
      <c r="F926" s="33">
        <v>73.992</v>
      </c>
    </row>
    <row r="927" spans="1:6" ht="20" customHeight="1">
      <c r="A927" s="31" t="s">
        <v>932</v>
      </c>
      <c r="B927" s="37"/>
      <c r="C927" s="36">
        <v>300</v>
      </c>
      <c r="D927" s="36">
        <v>659.183</v>
      </c>
      <c r="E927" s="36">
        <v>30.838</v>
      </c>
      <c r="F927" s="33">
        <v>73.971</v>
      </c>
    </row>
    <row r="928" spans="1:6" ht="20" customHeight="1">
      <c r="A928" s="31" t="s">
        <v>933</v>
      </c>
      <c r="B928" s="32">
        <v>35.568</v>
      </c>
      <c r="C928" s="36">
        <v>300</v>
      </c>
      <c r="D928" s="36">
        <v>644.146</v>
      </c>
      <c r="E928" s="34"/>
      <c r="F928" s="33">
        <v>73.898</v>
      </c>
    </row>
    <row r="929" spans="1:6" ht="20" customHeight="1">
      <c r="A929" s="31" t="s">
        <v>934</v>
      </c>
      <c r="B929" s="37"/>
      <c r="C929" s="36">
        <v>300</v>
      </c>
      <c r="D929" s="36">
        <v>630.077</v>
      </c>
      <c r="E929" s="36">
        <v>30.747</v>
      </c>
      <c r="F929" s="33">
        <v>74.191</v>
      </c>
    </row>
    <row r="930" spans="1:6" ht="20" customHeight="1">
      <c r="A930" s="31" t="s">
        <v>935</v>
      </c>
      <c r="B930" s="32">
        <v>34.325</v>
      </c>
      <c r="C930" s="36">
        <v>300</v>
      </c>
      <c r="D930" s="36">
        <v>612.354</v>
      </c>
      <c r="E930" s="36">
        <v>30.737</v>
      </c>
      <c r="F930" s="33">
        <v>74.151</v>
      </c>
    </row>
    <row r="931" spans="1:6" ht="20" customHeight="1">
      <c r="A931" s="31" t="s">
        <v>936</v>
      </c>
      <c r="B931" s="37"/>
      <c r="C931" s="36">
        <v>300</v>
      </c>
      <c r="D931" s="36">
        <v>600.272</v>
      </c>
      <c r="E931" s="36">
        <v>30.782</v>
      </c>
      <c r="F931" s="34"/>
    </row>
    <row r="932" spans="1:6" ht="20" customHeight="1">
      <c r="A932" s="31" t="s">
        <v>937</v>
      </c>
      <c r="B932" s="37"/>
      <c r="C932" s="36">
        <v>296.192</v>
      </c>
      <c r="D932" s="36">
        <v>582.109</v>
      </c>
      <c r="E932" s="36">
        <v>30.784</v>
      </c>
      <c r="F932" s="34"/>
    </row>
    <row r="933" spans="1:6" ht="20" customHeight="1">
      <c r="A933" s="31" t="s">
        <v>938</v>
      </c>
      <c r="B933" s="32">
        <v>30.963</v>
      </c>
      <c r="C933" s="36">
        <v>289.024</v>
      </c>
      <c r="D933" s="36">
        <v>575.192</v>
      </c>
      <c r="E933" s="36">
        <v>30.817</v>
      </c>
      <c r="F933" s="33">
        <v>74.064</v>
      </c>
    </row>
    <row r="934" spans="1:6" ht="20" customHeight="1">
      <c r="A934" s="31" t="s">
        <v>939</v>
      </c>
      <c r="B934" s="32">
        <v>29.044</v>
      </c>
      <c r="C934" s="34"/>
      <c r="D934" s="34"/>
      <c r="E934" s="36">
        <v>30.953</v>
      </c>
      <c r="F934" s="33">
        <v>74.155</v>
      </c>
    </row>
    <row r="935" spans="1:6" ht="20" customHeight="1">
      <c r="A935" s="31" t="s">
        <v>940</v>
      </c>
      <c r="B935" s="32">
        <v>28.927</v>
      </c>
      <c r="C935" s="36">
        <v>278.83</v>
      </c>
      <c r="D935" s="36">
        <v>546.42</v>
      </c>
      <c r="E935" s="36">
        <v>30.983</v>
      </c>
      <c r="F935" s="33">
        <v>73.954</v>
      </c>
    </row>
    <row r="936" spans="1:6" ht="20" customHeight="1">
      <c r="A936" s="31" t="s">
        <v>941</v>
      </c>
      <c r="B936" s="32">
        <v>29.307</v>
      </c>
      <c r="C936" s="36">
        <v>279.186</v>
      </c>
      <c r="D936" s="36">
        <v>538.601</v>
      </c>
      <c r="E936" s="36">
        <v>30.961</v>
      </c>
      <c r="F936" s="33">
        <v>73.877</v>
      </c>
    </row>
    <row r="937" spans="1:6" ht="20" customHeight="1">
      <c r="A937" s="31" t="s">
        <v>942</v>
      </c>
      <c r="B937" s="32">
        <v>27.414</v>
      </c>
      <c r="C937" s="34"/>
      <c r="D937" s="36">
        <v>524.863</v>
      </c>
      <c r="E937" s="36">
        <v>30.916</v>
      </c>
      <c r="F937" s="33">
        <v>74.077</v>
      </c>
    </row>
    <row r="938" spans="1:6" ht="20" customHeight="1">
      <c r="A938" s="31" t="s">
        <v>943</v>
      </c>
      <c r="B938" s="32">
        <v>27.116</v>
      </c>
      <c r="C938" s="36">
        <v>266.114</v>
      </c>
      <c r="D938" s="36">
        <v>518.05</v>
      </c>
      <c r="E938" s="36">
        <v>30.873</v>
      </c>
      <c r="F938" s="33">
        <v>74.231</v>
      </c>
    </row>
    <row r="939" spans="1:6" ht="20" customHeight="1">
      <c r="A939" s="31" t="s">
        <v>944</v>
      </c>
      <c r="B939" s="37"/>
      <c r="C939" s="36">
        <v>257.636</v>
      </c>
      <c r="D939" s="36">
        <v>510.371</v>
      </c>
      <c r="E939" s="34"/>
      <c r="F939" s="33">
        <v>74.147</v>
      </c>
    </row>
    <row r="940" spans="1:6" ht="20" customHeight="1">
      <c r="A940" s="31" t="s">
        <v>945</v>
      </c>
      <c r="B940" s="37"/>
      <c r="C940" s="36">
        <v>247.993</v>
      </c>
      <c r="D940" s="34"/>
      <c r="E940" s="36">
        <v>30.886</v>
      </c>
      <c r="F940" s="33">
        <v>74.102</v>
      </c>
    </row>
    <row r="941" spans="1:6" ht="20" customHeight="1">
      <c r="A941" s="31" t="s">
        <v>946</v>
      </c>
      <c r="B941" s="32">
        <v>24.818</v>
      </c>
      <c r="C941" s="36">
        <v>238.904</v>
      </c>
      <c r="D941" s="36">
        <v>489.757</v>
      </c>
      <c r="E941" s="36">
        <v>30.957</v>
      </c>
      <c r="F941" s="33">
        <v>73.962</v>
      </c>
    </row>
    <row r="942" spans="1:6" ht="20" customHeight="1">
      <c r="A942" s="31" t="s">
        <v>947</v>
      </c>
      <c r="B942" s="32">
        <v>23.926</v>
      </c>
      <c r="C942" s="36">
        <v>237.143</v>
      </c>
      <c r="D942" s="36">
        <v>478.267</v>
      </c>
      <c r="E942" s="36">
        <v>31.027</v>
      </c>
      <c r="F942" s="33">
        <v>74.338</v>
      </c>
    </row>
    <row r="943" spans="1:6" ht="20" customHeight="1">
      <c r="A943" s="31" t="s">
        <v>948</v>
      </c>
      <c r="B943" s="32">
        <v>22.069</v>
      </c>
      <c r="C943" s="36">
        <v>228.14</v>
      </c>
      <c r="D943" s="36">
        <v>471.109</v>
      </c>
      <c r="E943" s="36">
        <v>31.074</v>
      </c>
      <c r="F943" s="33">
        <v>74.07</v>
      </c>
    </row>
    <row r="944" spans="1:6" ht="20" customHeight="1">
      <c r="A944" s="31" t="s">
        <v>949</v>
      </c>
      <c r="B944" s="32">
        <v>20.46</v>
      </c>
      <c r="C944" s="36">
        <v>207.994</v>
      </c>
      <c r="D944" s="36">
        <v>502.966</v>
      </c>
      <c r="E944" s="36">
        <v>30.817</v>
      </c>
      <c r="F944" s="33">
        <v>66.583</v>
      </c>
    </row>
    <row r="945" spans="1:6" ht="20" customHeight="1">
      <c r="A945" s="31" t="s">
        <v>950</v>
      </c>
      <c r="B945" s="32">
        <v>26.76</v>
      </c>
      <c r="C945" s="36">
        <v>208.331</v>
      </c>
      <c r="D945" s="36">
        <v>533</v>
      </c>
      <c r="E945" s="36">
        <v>30.683</v>
      </c>
      <c r="F945" s="33">
        <v>63.888</v>
      </c>
    </row>
    <row r="946" spans="1:6" ht="20" customHeight="1">
      <c r="A946" s="31" t="s">
        <v>951</v>
      </c>
      <c r="B946" s="32">
        <v>24.241</v>
      </c>
      <c r="C946" s="36">
        <v>257.792</v>
      </c>
      <c r="D946" s="36">
        <v>644.686</v>
      </c>
      <c r="E946" s="36">
        <v>30.55</v>
      </c>
      <c r="F946" s="33">
        <v>67.613</v>
      </c>
    </row>
    <row r="947" spans="1:6" ht="20" customHeight="1">
      <c r="A947" s="31" t="s">
        <v>952</v>
      </c>
      <c r="B947" s="32">
        <v>29.327</v>
      </c>
      <c r="C947" s="36">
        <v>300</v>
      </c>
      <c r="D947" s="36">
        <v>852.235</v>
      </c>
      <c r="E947" s="36">
        <v>29.926</v>
      </c>
      <c r="F947" s="33">
        <v>67.19</v>
      </c>
    </row>
    <row r="948" spans="1:6" ht="20" customHeight="1">
      <c r="A948" s="31" t="s">
        <v>953</v>
      </c>
      <c r="B948" s="32">
        <v>37.229</v>
      </c>
      <c r="C948" s="36">
        <v>300</v>
      </c>
      <c r="D948" s="36">
        <v>1040.33</v>
      </c>
      <c r="E948" s="36">
        <v>29.525</v>
      </c>
      <c r="F948" s="33">
        <v>66.268</v>
      </c>
    </row>
    <row r="949" spans="1:6" ht="20" customHeight="1">
      <c r="A949" s="31" t="s">
        <v>954</v>
      </c>
      <c r="B949" s="37"/>
      <c r="C949" s="36">
        <v>300</v>
      </c>
      <c r="D949" s="36">
        <v>1160.506</v>
      </c>
      <c r="E949" s="36">
        <v>29.206</v>
      </c>
      <c r="F949" s="33">
        <v>64.128</v>
      </c>
    </row>
    <row r="950" spans="1:6" ht="20" customHeight="1">
      <c r="A950" s="31" t="s">
        <v>955</v>
      </c>
      <c r="B950" s="32">
        <v>24.135</v>
      </c>
      <c r="C950" s="34"/>
      <c r="D950" s="36">
        <v>1237.049</v>
      </c>
      <c r="E950" s="36">
        <v>29.009</v>
      </c>
      <c r="F950" s="33">
        <v>63.017</v>
      </c>
    </row>
    <row r="951" spans="1:6" ht="20" customHeight="1">
      <c r="A951" s="31" t="s">
        <v>956</v>
      </c>
      <c r="B951" s="32">
        <v>19.716</v>
      </c>
      <c r="C951" s="34"/>
      <c r="D951" s="36">
        <v>1249.523</v>
      </c>
      <c r="E951" s="36">
        <v>28.868</v>
      </c>
      <c r="F951" s="33">
        <v>62.064</v>
      </c>
    </row>
    <row r="952" spans="1:6" ht="20" customHeight="1">
      <c r="A952" s="31" t="s">
        <v>957</v>
      </c>
      <c r="B952" s="37"/>
      <c r="C952" s="36">
        <v>300</v>
      </c>
      <c r="D952" s="36">
        <v>1285.918</v>
      </c>
      <c r="E952" s="36">
        <v>28.846</v>
      </c>
      <c r="F952" s="33">
        <v>62.68</v>
      </c>
    </row>
    <row r="953" spans="1:6" ht="20" customHeight="1">
      <c r="A953" s="31" t="s">
        <v>958</v>
      </c>
      <c r="B953" s="32">
        <v>20.896</v>
      </c>
      <c r="C953" s="34"/>
      <c r="D953" s="36">
        <v>1334.289</v>
      </c>
      <c r="E953" s="36">
        <v>28.801</v>
      </c>
      <c r="F953" s="33">
        <v>64.195</v>
      </c>
    </row>
    <row r="954" spans="1:6" ht="20" customHeight="1">
      <c r="A954" s="31" t="s">
        <v>959</v>
      </c>
      <c r="B954" s="32">
        <v>25.985</v>
      </c>
      <c r="C954" s="34"/>
      <c r="D954" s="36">
        <v>1389.929</v>
      </c>
      <c r="E954" s="36">
        <v>28.901</v>
      </c>
      <c r="F954" s="33">
        <v>62.309</v>
      </c>
    </row>
    <row r="955" spans="1:6" ht="20" customHeight="1">
      <c r="A955" s="31" t="s">
        <v>960</v>
      </c>
      <c r="B955" s="32">
        <v>24.626</v>
      </c>
      <c r="C955" s="36">
        <v>300</v>
      </c>
      <c r="D955" s="36">
        <v>1470.035</v>
      </c>
      <c r="E955" s="36">
        <v>28.841</v>
      </c>
      <c r="F955" s="34"/>
    </row>
    <row r="956" spans="1:6" ht="20" customHeight="1">
      <c r="A956" s="31" t="s">
        <v>961</v>
      </c>
      <c r="B956" s="37"/>
      <c r="C956" s="34"/>
      <c r="D956" s="36">
        <v>1587.491</v>
      </c>
      <c r="E956" s="36">
        <v>28.808</v>
      </c>
      <c r="F956" s="33">
        <v>61.935</v>
      </c>
    </row>
    <row r="957" spans="1:6" ht="20" customHeight="1">
      <c r="A957" s="31" t="s">
        <v>962</v>
      </c>
      <c r="B957" s="37"/>
      <c r="C957" s="36">
        <v>300</v>
      </c>
      <c r="D957" s="36">
        <v>1682.708</v>
      </c>
      <c r="E957" s="36">
        <v>28.796</v>
      </c>
      <c r="F957" s="33">
        <v>61.223</v>
      </c>
    </row>
    <row r="958" spans="1:6" ht="20" customHeight="1">
      <c r="A958" s="31" t="s">
        <v>963</v>
      </c>
      <c r="B958" s="32">
        <v>18.891</v>
      </c>
      <c r="C958" s="34"/>
      <c r="D958" s="36">
        <v>1781.826</v>
      </c>
      <c r="E958" s="36">
        <v>28.891</v>
      </c>
      <c r="F958" s="33">
        <v>61.705</v>
      </c>
    </row>
    <row r="959" spans="1:6" ht="20" customHeight="1">
      <c r="A959" s="31" t="s">
        <v>964</v>
      </c>
      <c r="B959" s="37"/>
      <c r="C959" s="36">
        <v>300</v>
      </c>
      <c r="D959" s="34"/>
      <c r="E959" s="36">
        <v>29.003</v>
      </c>
      <c r="F959" s="33">
        <v>68.034</v>
      </c>
    </row>
    <row r="960" spans="1:6" ht="20" customHeight="1">
      <c r="A960" s="31" t="s">
        <v>965</v>
      </c>
      <c r="B960" s="32">
        <v>16.444</v>
      </c>
      <c r="C960" s="34"/>
      <c r="D960" s="36">
        <v>1741.299</v>
      </c>
      <c r="E960" s="34"/>
      <c r="F960" s="34"/>
    </row>
    <row r="961" spans="1:6" ht="20" customHeight="1">
      <c r="A961" s="31" t="s">
        <v>966</v>
      </c>
      <c r="B961" s="37"/>
      <c r="C961" s="36">
        <v>300</v>
      </c>
      <c r="D961" s="36">
        <v>1731.284</v>
      </c>
      <c r="E961" s="36">
        <v>28.754</v>
      </c>
      <c r="F961" s="33">
        <v>65.54</v>
      </c>
    </row>
    <row r="962" spans="1:6" ht="20" customHeight="1">
      <c r="A962" s="31" t="s">
        <v>967</v>
      </c>
      <c r="B962" s="32">
        <v>19.039</v>
      </c>
      <c r="C962" s="34"/>
      <c r="D962" s="36">
        <v>1708.598</v>
      </c>
      <c r="E962" s="36">
        <v>28.927</v>
      </c>
      <c r="F962" s="33">
        <v>66.391</v>
      </c>
    </row>
    <row r="963" spans="1:6" ht="20" customHeight="1">
      <c r="A963" s="31" t="s">
        <v>968</v>
      </c>
      <c r="B963" s="37"/>
      <c r="C963" s="34"/>
      <c r="D963" s="36">
        <v>1579.315</v>
      </c>
      <c r="E963" s="36">
        <v>28.828</v>
      </c>
      <c r="F963" s="33">
        <v>65.502</v>
      </c>
    </row>
    <row r="964" spans="1:6" ht="20" customHeight="1">
      <c r="A964" s="31" t="s">
        <v>969</v>
      </c>
      <c r="B964" s="37"/>
      <c r="C964" s="34"/>
      <c r="D964" s="36">
        <v>1415.057</v>
      </c>
      <c r="E964" s="36">
        <v>28.545</v>
      </c>
      <c r="F964" s="33">
        <v>62.655</v>
      </c>
    </row>
    <row r="965" spans="1:6" ht="20" customHeight="1">
      <c r="A965" s="31" t="s">
        <v>970</v>
      </c>
      <c r="B965" s="32">
        <v>16.522</v>
      </c>
      <c r="C965" s="36">
        <v>300</v>
      </c>
      <c r="D965" s="36">
        <v>1138.843</v>
      </c>
      <c r="E965" s="36">
        <v>28.328</v>
      </c>
      <c r="F965" s="33">
        <v>64.29</v>
      </c>
    </row>
    <row r="966" spans="1:6" ht="20" customHeight="1">
      <c r="A966" s="31" t="s">
        <v>971</v>
      </c>
      <c r="B966" s="32">
        <v>13.956</v>
      </c>
      <c r="C966" s="36">
        <v>300</v>
      </c>
      <c r="D966" s="36">
        <v>1025.726</v>
      </c>
      <c r="E966" s="36">
        <v>28.504</v>
      </c>
      <c r="F966" s="33">
        <v>63.973</v>
      </c>
    </row>
    <row r="967" spans="1:6" ht="20" customHeight="1">
      <c r="A967" s="31" t="s">
        <v>972</v>
      </c>
      <c r="B967" s="32">
        <v>15.631</v>
      </c>
      <c r="C967" s="34"/>
      <c r="D967" s="36">
        <v>956.547</v>
      </c>
      <c r="E967" s="36">
        <v>28.344</v>
      </c>
      <c r="F967" s="33">
        <v>64.253</v>
      </c>
    </row>
    <row r="968" spans="1:6" ht="20" customHeight="1">
      <c r="A968" s="31" t="s">
        <v>973</v>
      </c>
      <c r="B968" s="32">
        <v>15.715</v>
      </c>
      <c r="C968" s="36">
        <v>266.037</v>
      </c>
      <c r="D968" s="36">
        <v>899.002</v>
      </c>
      <c r="E968" s="36">
        <v>28.442</v>
      </c>
      <c r="F968" s="33">
        <v>64.258</v>
      </c>
    </row>
    <row r="969" spans="1:6" ht="20" customHeight="1">
      <c r="A969" s="31" t="s">
        <v>974</v>
      </c>
      <c r="B969" s="32">
        <v>16.039</v>
      </c>
      <c r="C969" s="36">
        <v>248.51</v>
      </c>
      <c r="D969" s="36">
        <v>858.951</v>
      </c>
      <c r="E969" s="34"/>
      <c r="F969" s="33">
        <v>64.067</v>
      </c>
    </row>
    <row r="970" spans="1:6" ht="20" customHeight="1">
      <c r="A970" s="31" t="s">
        <v>975</v>
      </c>
      <c r="B970" s="37"/>
      <c r="C970" s="34"/>
      <c r="D970" s="34"/>
      <c r="E970" s="36">
        <v>28.859</v>
      </c>
      <c r="F970" s="33">
        <v>67.025</v>
      </c>
    </row>
    <row r="971" spans="1:6" ht="20" customHeight="1">
      <c r="A971" s="31" t="s">
        <v>976</v>
      </c>
      <c r="B971" s="32">
        <v>19.213</v>
      </c>
      <c r="C971" s="36">
        <v>236.189</v>
      </c>
      <c r="D971" s="36">
        <v>837.931</v>
      </c>
      <c r="E971" s="36">
        <v>29.578</v>
      </c>
      <c r="F971" s="33">
        <v>67.258</v>
      </c>
    </row>
    <row r="972" spans="1:6" ht="20" customHeight="1">
      <c r="A972" s="31" t="s">
        <v>977</v>
      </c>
      <c r="B972" s="32">
        <v>18.717</v>
      </c>
      <c r="C972" s="36">
        <v>237.666</v>
      </c>
      <c r="D972" s="36">
        <v>820.789</v>
      </c>
      <c r="E972" s="36">
        <v>30.004</v>
      </c>
      <c r="F972" s="33">
        <v>67.512</v>
      </c>
    </row>
    <row r="973" spans="1:6" ht="20" customHeight="1">
      <c r="A973" s="31" t="s">
        <v>978</v>
      </c>
      <c r="B973" s="32">
        <v>20.384</v>
      </c>
      <c r="C973" s="36">
        <v>239.611</v>
      </c>
      <c r="D973" s="36">
        <v>795.469</v>
      </c>
      <c r="E973" s="36">
        <v>30.242</v>
      </c>
      <c r="F973" s="33">
        <v>67.927</v>
      </c>
    </row>
    <row r="974" spans="1:6" ht="20" customHeight="1">
      <c r="A974" s="31" t="s">
        <v>979</v>
      </c>
      <c r="B974" s="37"/>
      <c r="C974" s="36">
        <v>228.002</v>
      </c>
      <c r="D974" s="36">
        <v>773.013</v>
      </c>
      <c r="E974" s="36">
        <v>30.248</v>
      </c>
      <c r="F974" s="33">
        <v>68.285</v>
      </c>
    </row>
    <row r="975" spans="1:6" ht="20" customHeight="1">
      <c r="A975" s="31" t="s">
        <v>980</v>
      </c>
      <c r="B975" s="32">
        <v>18.187</v>
      </c>
      <c r="C975" s="36">
        <v>217.635</v>
      </c>
      <c r="D975" s="36">
        <v>756.994</v>
      </c>
      <c r="E975" s="34"/>
      <c r="F975" s="33">
        <v>68.151</v>
      </c>
    </row>
    <row r="976" spans="1:6" ht="20" customHeight="1">
      <c r="A976" s="31" t="s">
        <v>981</v>
      </c>
      <c r="B976" s="37"/>
      <c r="C976" s="34"/>
      <c r="D976" s="36">
        <v>735.772</v>
      </c>
      <c r="E976" s="36">
        <v>30.489</v>
      </c>
      <c r="F976" s="33">
        <v>67.877</v>
      </c>
    </row>
    <row r="977" spans="1:6" ht="20" customHeight="1">
      <c r="A977" s="31" t="s">
        <v>982</v>
      </c>
      <c r="B977" s="37"/>
      <c r="C977" s="36">
        <v>207.727</v>
      </c>
      <c r="D977" s="36">
        <v>721.44</v>
      </c>
      <c r="E977" s="36">
        <v>30.558</v>
      </c>
      <c r="F977" s="33">
        <v>69.149</v>
      </c>
    </row>
    <row r="978" spans="1:6" ht="20" customHeight="1">
      <c r="A978" s="31" t="s">
        <v>983</v>
      </c>
      <c r="B978" s="32">
        <v>18.677</v>
      </c>
      <c r="C978" s="33">
        <v>206.146</v>
      </c>
      <c r="D978" s="33">
        <v>698.753</v>
      </c>
      <c r="E978" s="33">
        <v>30.606</v>
      </c>
      <c r="F978" s="33">
        <v>69.086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5" t="s">
        <v>995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39"/>
      <c r="C3" s="40"/>
      <c r="D3" s="40"/>
      <c r="E3" s="30">
        <v>28.347</v>
      </c>
      <c r="F3" s="40"/>
    </row>
    <row r="4" spans="1:6" ht="20" customHeight="1">
      <c r="A4" s="31" t="s">
        <v>9</v>
      </c>
      <c r="B4" s="32">
        <v>10.943</v>
      </c>
      <c r="C4" s="34"/>
      <c r="D4" s="36">
        <v>1670.707</v>
      </c>
      <c r="E4" s="36">
        <v>27.992</v>
      </c>
      <c r="F4" s="34"/>
    </row>
    <row r="5" spans="1:6" ht="20" customHeight="1">
      <c r="A5" s="31" t="s">
        <v>10</v>
      </c>
      <c r="B5" s="32">
        <v>9.723</v>
      </c>
      <c r="C5" s="36">
        <v>300</v>
      </c>
      <c r="D5" s="36">
        <v>1515.479</v>
      </c>
      <c r="E5" s="34"/>
      <c r="F5" s="33">
        <v>56.211</v>
      </c>
    </row>
    <row r="6" spans="1:6" ht="20" customHeight="1">
      <c r="A6" s="31" t="s">
        <v>11</v>
      </c>
      <c r="B6" s="32">
        <v>10.856</v>
      </c>
      <c r="C6" s="36">
        <v>300</v>
      </c>
      <c r="D6" s="36">
        <v>1401.188</v>
      </c>
      <c r="E6" s="36">
        <v>27.669</v>
      </c>
      <c r="F6" s="33">
        <v>56.407</v>
      </c>
    </row>
    <row r="7" spans="1:6" ht="20" customHeight="1">
      <c r="A7" s="31" t="s">
        <v>12</v>
      </c>
      <c r="B7" s="32">
        <v>11.107</v>
      </c>
      <c r="C7" s="34"/>
      <c r="D7" s="36">
        <v>1330.679</v>
      </c>
      <c r="E7" s="36">
        <v>27.629</v>
      </c>
      <c r="F7" s="33">
        <v>57.153</v>
      </c>
    </row>
    <row r="8" spans="1:6" ht="20" customHeight="1">
      <c r="A8" s="31" t="s">
        <v>13</v>
      </c>
      <c r="B8" s="32">
        <v>11.376</v>
      </c>
      <c r="C8" s="36">
        <v>300</v>
      </c>
      <c r="D8" s="36">
        <v>1248.589</v>
      </c>
      <c r="E8" s="36">
        <v>27.561</v>
      </c>
      <c r="F8" s="33">
        <v>57.137</v>
      </c>
    </row>
    <row r="9" spans="1:6" ht="20" customHeight="1">
      <c r="A9" s="31" t="s">
        <v>14</v>
      </c>
      <c r="B9" s="32">
        <v>12.301</v>
      </c>
      <c r="C9" s="36">
        <v>300</v>
      </c>
      <c r="D9" s="36">
        <v>1216.358</v>
      </c>
      <c r="E9" s="36">
        <v>27.478</v>
      </c>
      <c r="F9" s="33">
        <v>57.104</v>
      </c>
    </row>
    <row r="10" spans="1:6" ht="20" customHeight="1">
      <c r="A10" s="31" t="s">
        <v>15</v>
      </c>
      <c r="B10" s="37"/>
      <c r="C10" s="36">
        <v>300</v>
      </c>
      <c r="D10" s="36">
        <v>1185.558</v>
      </c>
      <c r="E10" s="36">
        <v>27.47</v>
      </c>
      <c r="F10" s="33">
        <v>57.157</v>
      </c>
    </row>
    <row r="11" spans="1:6" ht="20" customHeight="1">
      <c r="A11" s="31" t="s">
        <v>16</v>
      </c>
      <c r="B11" s="32">
        <v>13.402</v>
      </c>
      <c r="C11" s="34"/>
      <c r="D11" s="36">
        <v>1179.792</v>
      </c>
      <c r="E11" s="36">
        <v>27.593</v>
      </c>
      <c r="F11" s="34"/>
    </row>
    <row r="12" spans="1:6" ht="20" customHeight="1">
      <c r="A12" s="31" t="s">
        <v>17</v>
      </c>
      <c r="B12" s="37"/>
      <c r="C12" s="34"/>
      <c r="D12" s="36">
        <v>1145.544</v>
      </c>
      <c r="E12" s="36">
        <v>27.909</v>
      </c>
      <c r="F12" s="33">
        <v>62.935</v>
      </c>
    </row>
    <row r="13" spans="1:6" ht="20" customHeight="1">
      <c r="A13" s="31" t="s">
        <v>18</v>
      </c>
      <c r="B13" s="32">
        <v>12.945</v>
      </c>
      <c r="C13" s="36">
        <v>300</v>
      </c>
      <c r="D13" s="36">
        <v>1129.759</v>
      </c>
      <c r="E13" s="36">
        <v>28.816</v>
      </c>
      <c r="F13" s="33">
        <v>63.348</v>
      </c>
    </row>
    <row r="14" spans="1:6" ht="20" customHeight="1">
      <c r="A14" s="31" t="s">
        <v>19</v>
      </c>
      <c r="B14" s="32">
        <v>12.985</v>
      </c>
      <c r="C14" s="34"/>
      <c r="D14" s="36">
        <v>1123.713</v>
      </c>
      <c r="E14" s="36">
        <v>29.088</v>
      </c>
      <c r="F14" s="33">
        <v>63.11</v>
      </c>
    </row>
    <row r="15" spans="1:6" ht="20" customHeight="1">
      <c r="A15" s="31" t="s">
        <v>20</v>
      </c>
      <c r="B15" s="37"/>
      <c r="C15" s="36">
        <v>300</v>
      </c>
      <c r="D15" s="36">
        <v>1115.581</v>
      </c>
      <c r="E15" s="36">
        <v>29.328</v>
      </c>
      <c r="F15" s="33">
        <v>63.169</v>
      </c>
    </row>
    <row r="16" spans="1:6" ht="20" customHeight="1">
      <c r="A16" s="31" t="s">
        <v>21</v>
      </c>
      <c r="B16" s="32">
        <v>12.229</v>
      </c>
      <c r="C16" s="34"/>
      <c r="D16" s="36">
        <v>1071.191</v>
      </c>
      <c r="E16" s="36">
        <v>29.556</v>
      </c>
      <c r="F16" s="33">
        <v>63.315</v>
      </c>
    </row>
    <row r="17" spans="1:6" ht="20" customHeight="1">
      <c r="A17" s="31" t="s">
        <v>22</v>
      </c>
      <c r="B17" s="37"/>
      <c r="C17" s="34"/>
      <c r="D17" s="34"/>
      <c r="E17" s="36">
        <v>29.6</v>
      </c>
      <c r="F17" s="33">
        <v>63.141</v>
      </c>
    </row>
    <row r="18" spans="1:6" ht="20" customHeight="1">
      <c r="A18" s="31" t="s">
        <v>23</v>
      </c>
      <c r="B18" s="32">
        <v>12.901</v>
      </c>
      <c r="C18" s="36">
        <v>300</v>
      </c>
      <c r="D18" s="36">
        <v>1075.844</v>
      </c>
      <c r="E18" s="34"/>
      <c r="F18" s="33">
        <v>63.261</v>
      </c>
    </row>
    <row r="19" spans="1:6" ht="20" customHeight="1">
      <c r="A19" s="31" t="s">
        <v>24</v>
      </c>
      <c r="B19" s="32">
        <v>13.362</v>
      </c>
      <c r="C19" s="36">
        <v>300</v>
      </c>
      <c r="D19" s="36">
        <v>1066.179</v>
      </c>
      <c r="E19" s="36">
        <v>29.788</v>
      </c>
      <c r="F19" s="33">
        <v>63.25</v>
      </c>
    </row>
    <row r="20" spans="1:6" ht="20" customHeight="1">
      <c r="A20" s="31" t="s">
        <v>25</v>
      </c>
      <c r="B20" s="32">
        <v>13.267</v>
      </c>
      <c r="C20" s="36">
        <v>300</v>
      </c>
      <c r="D20" s="36">
        <v>1052.601</v>
      </c>
      <c r="E20" s="36">
        <v>29.877</v>
      </c>
      <c r="F20" s="33">
        <v>63.318</v>
      </c>
    </row>
    <row r="21" spans="1:6" ht="20" customHeight="1">
      <c r="A21" s="31" t="s">
        <v>26</v>
      </c>
      <c r="B21" s="32">
        <v>12.331</v>
      </c>
      <c r="C21" s="34"/>
      <c r="D21" s="36">
        <v>1039.641</v>
      </c>
      <c r="E21" s="36">
        <v>29.963</v>
      </c>
      <c r="F21" s="33">
        <v>64.17</v>
      </c>
    </row>
    <row r="22" spans="1:6" ht="20" customHeight="1">
      <c r="A22" s="31" t="s">
        <v>27</v>
      </c>
      <c r="B22" s="32">
        <v>13.37</v>
      </c>
      <c r="C22" s="34"/>
      <c r="D22" s="36">
        <v>1037.404</v>
      </c>
      <c r="E22" s="36">
        <v>29.982</v>
      </c>
      <c r="F22" s="33">
        <v>64.271</v>
      </c>
    </row>
    <row r="23" spans="1:6" ht="20" customHeight="1">
      <c r="A23" s="31" t="s">
        <v>28</v>
      </c>
      <c r="B23" s="32">
        <v>11.981</v>
      </c>
      <c r="C23" s="34"/>
      <c r="D23" s="36">
        <v>1031.436</v>
      </c>
      <c r="E23" s="36">
        <v>29.883</v>
      </c>
      <c r="F23" s="33">
        <v>64.222</v>
      </c>
    </row>
    <row r="24" spans="1:6" ht="20" customHeight="1">
      <c r="A24" s="31" t="s">
        <v>29</v>
      </c>
      <c r="B24" s="32">
        <v>13.163</v>
      </c>
      <c r="C24" s="34"/>
      <c r="D24" s="36">
        <v>1011.242</v>
      </c>
      <c r="E24" s="34"/>
      <c r="F24" s="33">
        <v>64.216</v>
      </c>
    </row>
    <row r="25" spans="1:6" ht="20" customHeight="1">
      <c r="A25" s="31" t="s">
        <v>30</v>
      </c>
      <c r="B25" s="32">
        <v>12.222</v>
      </c>
      <c r="C25" s="36">
        <v>267.948</v>
      </c>
      <c r="D25" s="36">
        <v>1010.277</v>
      </c>
      <c r="E25" s="36">
        <v>30.067</v>
      </c>
      <c r="F25" s="34"/>
    </row>
    <row r="26" spans="1:6" ht="20" customHeight="1">
      <c r="A26" s="31" t="s">
        <v>31</v>
      </c>
      <c r="B26" s="37"/>
      <c r="C26" s="36">
        <v>257.284</v>
      </c>
      <c r="D26" s="36">
        <v>994.521</v>
      </c>
      <c r="E26" s="36">
        <v>30.117</v>
      </c>
      <c r="F26" s="33">
        <v>64.41</v>
      </c>
    </row>
    <row r="27" spans="1:6" ht="20" customHeight="1">
      <c r="A27" s="31" t="s">
        <v>32</v>
      </c>
      <c r="B27" s="37"/>
      <c r="C27" s="34"/>
      <c r="D27" s="36">
        <v>983.657</v>
      </c>
      <c r="E27" s="36">
        <v>30.061</v>
      </c>
      <c r="F27" s="34"/>
    </row>
    <row r="28" spans="1:6" ht="20" customHeight="1">
      <c r="A28" s="31" t="s">
        <v>33</v>
      </c>
      <c r="B28" s="37"/>
      <c r="C28" s="34"/>
      <c r="D28" s="36">
        <v>988.344</v>
      </c>
      <c r="E28" s="36">
        <v>30.056</v>
      </c>
      <c r="F28" s="33">
        <v>64.386</v>
      </c>
    </row>
    <row r="29" spans="1:6" ht="20" customHeight="1">
      <c r="A29" s="31" t="s">
        <v>34</v>
      </c>
      <c r="B29" s="32">
        <v>14.229</v>
      </c>
      <c r="C29" s="34"/>
      <c r="D29" s="36">
        <v>971.158</v>
      </c>
      <c r="E29" s="36">
        <v>30.09</v>
      </c>
      <c r="F29" s="33">
        <v>64.116</v>
      </c>
    </row>
    <row r="30" spans="1:6" ht="20" customHeight="1">
      <c r="A30" s="31" t="s">
        <v>35</v>
      </c>
      <c r="B30" s="32">
        <v>13.21</v>
      </c>
      <c r="C30" s="34"/>
      <c r="D30" s="36">
        <v>977.485</v>
      </c>
      <c r="E30" s="36">
        <v>30.142</v>
      </c>
      <c r="F30" s="33">
        <v>65.233</v>
      </c>
    </row>
    <row r="31" spans="1:6" ht="20" customHeight="1">
      <c r="A31" s="31" t="s">
        <v>36</v>
      </c>
      <c r="B31" s="32">
        <v>13.189</v>
      </c>
      <c r="C31" s="34"/>
      <c r="D31" s="36">
        <v>967.214</v>
      </c>
      <c r="E31" s="36">
        <v>30.165</v>
      </c>
      <c r="F31" s="34"/>
    </row>
    <row r="32" spans="1:6" ht="20" customHeight="1">
      <c r="A32" s="31" t="s">
        <v>37</v>
      </c>
      <c r="B32" s="32">
        <v>11.449</v>
      </c>
      <c r="C32" s="36">
        <v>208.74</v>
      </c>
      <c r="D32" s="36">
        <v>1002.8</v>
      </c>
      <c r="E32" s="36">
        <v>30.166</v>
      </c>
      <c r="F32" s="33">
        <v>60.191</v>
      </c>
    </row>
    <row r="33" spans="1:6" ht="20" customHeight="1">
      <c r="A33" s="31" t="s">
        <v>38</v>
      </c>
      <c r="B33" s="32">
        <v>13.858</v>
      </c>
      <c r="C33" s="34"/>
      <c r="D33" s="36">
        <v>999.606</v>
      </c>
      <c r="E33" s="36">
        <v>29.971</v>
      </c>
      <c r="F33" s="33">
        <v>58.774</v>
      </c>
    </row>
    <row r="34" spans="1:6" ht="20" customHeight="1">
      <c r="A34" s="31" t="s">
        <v>39</v>
      </c>
      <c r="B34" s="37"/>
      <c r="C34" s="36">
        <v>236.86</v>
      </c>
      <c r="D34" s="36">
        <v>1095.403</v>
      </c>
      <c r="E34" s="36">
        <v>29.525</v>
      </c>
      <c r="F34" s="33">
        <v>57.12</v>
      </c>
    </row>
    <row r="35" spans="1:6" ht="20" customHeight="1">
      <c r="A35" s="31" t="s">
        <v>40</v>
      </c>
      <c r="B35" s="32">
        <v>17.294</v>
      </c>
      <c r="C35" s="36">
        <v>229.379</v>
      </c>
      <c r="D35" s="36">
        <v>1197.494</v>
      </c>
      <c r="E35" s="34"/>
      <c r="F35" s="33">
        <v>55.333</v>
      </c>
    </row>
    <row r="36" spans="1:6" ht="20" customHeight="1">
      <c r="A36" s="31" t="s">
        <v>41</v>
      </c>
      <c r="B36" s="32">
        <v>16.165</v>
      </c>
      <c r="C36" s="34"/>
      <c r="D36" s="36">
        <v>1310.482</v>
      </c>
      <c r="E36" s="36">
        <v>28.445</v>
      </c>
      <c r="F36" s="33">
        <v>55.265</v>
      </c>
    </row>
    <row r="37" spans="1:6" ht="20" customHeight="1">
      <c r="A37" s="31" t="s">
        <v>42</v>
      </c>
      <c r="B37" s="32">
        <v>15.013</v>
      </c>
      <c r="C37" s="34"/>
      <c r="D37" s="36">
        <v>1402.362</v>
      </c>
      <c r="E37" s="36">
        <v>28.254</v>
      </c>
      <c r="F37" s="33">
        <v>55.341</v>
      </c>
    </row>
    <row r="38" spans="1:6" ht="20" customHeight="1">
      <c r="A38" s="31" t="s">
        <v>43</v>
      </c>
      <c r="B38" s="32">
        <v>15.507</v>
      </c>
      <c r="C38" s="36">
        <v>228.778</v>
      </c>
      <c r="D38" s="36">
        <v>1475.83</v>
      </c>
      <c r="E38" s="36">
        <v>28.095</v>
      </c>
      <c r="F38" s="33">
        <v>54.404</v>
      </c>
    </row>
    <row r="39" spans="1:6" ht="20" customHeight="1">
      <c r="A39" s="31" t="s">
        <v>44</v>
      </c>
      <c r="B39" s="37"/>
      <c r="C39" s="34"/>
      <c r="D39" s="36">
        <v>1513.292</v>
      </c>
      <c r="E39" s="36">
        <v>27.937</v>
      </c>
      <c r="F39" s="33">
        <v>53.664</v>
      </c>
    </row>
    <row r="40" spans="1:6" ht="20" customHeight="1">
      <c r="A40" s="31" t="s">
        <v>45</v>
      </c>
      <c r="B40" s="37"/>
      <c r="C40" s="34"/>
      <c r="D40" s="36">
        <v>1552.12</v>
      </c>
      <c r="E40" s="36">
        <v>27.791</v>
      </c>
      <c r="F40" s="33">
        <v>53.768</v>
      </c>
    </row>
    <row r="41" spans="1:6" ht="20" customHeight="1">
      <c r="A41" s="31" t="s">
        <v>46</v>
      </c>
      <c r="B41" s="32">
        <v>15.435</v>
      </c>
      <c r="C41" s="36">
        <v>276.694</v>
      </c>
      <c r="D41" s="36">
        <v>1610.245</v>
      </c>
      <c r="E41" s="36">
        <v>27.845</v>
      </c>
      <c r="F41" s="33">
        <v>56.243</v>
      </c>
    </row>
    <row r="42" spans="1:6" ht="20" customHeight="1">
      <c r="A42" s="31" t="s">
        <v>47</v>
      </c>
      <c r="B42" s="32">
        <v>14.025</v>
      </c>
      <c r="C42" s="34"/>
      <c r="D42" s="36">
        <v>1719.45</v>
      </c>
      <c r="E42" s="34"/>
      <c r="F42" s="33">
        <v>57.366</v>
      </c>
    </row>
    <row r="43" spans="1:6" ht="20" customHeight="1">
      <c r="A43" s="31" t="s">
        <v>48</v>
      </c>
      <c r="B43" s="32">
        <v>13.732</v>
      </c>
      <c r="C43" s="34"/>
      <c r="D43" s="34"/>
      <c r="E43" s="36">
        <v>27.704</v>
      </c>
      <c r="F43" s="33">
        <v>56.091</v>
      </c>
    </row>
    <row r="44" spans="1:6" ht="20" customHeight="1">
      <c r="A44" s="31" t="s">
        <v>49</v>
      </c>
      <c r="B44" s="37"/>
      <c r="C44" s="36">
        <v>300</v>
      </c>
      <c r="D44" s="36">
        <v>1820.658</v>
      </c>
      <c r="E44" s="36">
        <v>27.423</v>
      </c>
      <c r="F44" s="33">
        <v>54.377</v>
      </c>
    </row>
    <row r="45" spans="1:6" ht="20" customHeight="1">
      <c r="A45" s="31" t="s">
        <v>50</v>
      </c>
      <c r="B45" s="32">
        <v>21.282</v>
      </c>
      <c r="C45" s="36">
        <v>300</v>
      </c>
      <c r="D45" s="36">
        <v>1916.776</v>
      </c>
      <c r="E45" s="36">
        <v>27.534</v>
      </c>
      <c r="F45" s="33">
        <v>57.16</v>
      </c>
    </row>
    <row r="46" spans="1:6" ht="20" customHeight="1">
      <c r="A46" s="31" t="s">
        <v>51</v>
      </c>
      <c r="B46" s="32">
        <v>18.8</v>
      </c>
      <c r="C46" s="34"/>
      <c r="D46" s="34"/>
      <c r="E46" s="36">
        <v>27.689</v>
      </c>
      <c r="F46" s="33">
        <v>57.996</v>
      </c>
    </row>
    <row r="47" spans="1:6" ht="20" customHeight="1">
      <c r="A47" s="31" t="s">
        <v>52</v>
      </c>
      <c r="B47" s="37"/>
      <c r="C47" s="36">
        <v>300</v>
      </c>
      <c r="D47" s="36">
        <v>1902.033</v>
      </c>
      <c r="E47" s="36">
        <v>27.532</v>
      </c>
      <c r="F47" s="33">
        <v>57.495</v>
      </c>
    </row>
    <row r="48" spans="1:6" ht="20" customHeight="1">
      <c r="A48" s="31" t="s">
        <v>53</v>
      </c>
      <c r="B48" s="32">
        <v>15.927</v>
      </c>
      <c r="C48" s="34"/>
      <c r="D48" s="36">
        <v>1931.593</v>
      </c>
      <c r="E48" s="36">
        <v>27.324</v>
      </c>
      <c r="F48" s="33">
        <v>55.528</v>
      </c>
    </row>
    <row r="49" spans="1:6" ht="20" customHeight="1">
      <c r="A49" s="31" t="s">
        <v>54</v>
      </c>
      <c r="B49" s="32">
        <v>15.209</v>
      </c>
      <c r="C49" s="34"/>
      <c r="D49" s="36">
        <v>1952.558</v>
      </c>
      <c r="E49" s="34"/>
      <c r="F49" s="33">
        <v>56.491</v>
      </c>
    </row>
    <row r="50" spans="1:6" ht="20" customHeight="1">
      <c r="A50" s="31" t="s">
        <v>55</v>
      </c>
      <c r="B50" s="32">
        <v>17.295</v>
      </c>
      <c r="C50" s="36">
        <v>300</v>
      </c>
      <c r="D50" s="36">
        <v>1975.31</v>
      </c>
      <c r="E50" s="36">
        <v>27.283</v>
      </c>
      <c r="F50" s="33">
        <v>57.3</v>
      </c>
    </row>
    <row r="51" spans="1:6" ht="20" customHeight="1">
      <c r="A51" s="31" t="s">
        <v>56</v>
      </c>
      <c r="B51" s="37"/>
      <c r="C51" s="36">
        <v>300</v>
      </c>
      <c r="D51" s="36">
        <v>1933.044</v>
      </c>
      <c r="E51" s="36">
        <v>27.294</v>
      </c>
      <c r="F51" s="34"/>
    </row>
    <row r="52" spans="1:6" ht="20" customHeight="1">
      <c r="A52" s="31" t="s">
        <v>57</v>
      </c>
      <c r="B52" s="37"/>
      <c r="C52" s="36">
        <v>300</v>
      </c>
      <c r="D52" s="36">
        <v>1856.288</v>
      </c>
      <c r="E52" s="34"/>
      <c r="F52" s="33">
        <v>57.229</v>
      </c>
    </row>
    <row r="53" spans="1:6" ht="20" customHeight="1">
      <c r="A53" s="31" t="s">
        <v>58</v>
      </c>
      <c r="B53" s="32">
        <v>18.027</v>
      </c>
      <c r="C53" s="36">
        <v>300</v>
      </c>
      <c r="D53" s="36">
        <v>1733.997</v>
      </c>
      <c r="E53" s="36">
        <v>27.162</v>
      </c>
      <c r="F53" s="33">
        <v>57.407</v>
      </c>
    </row>
    <row r="54" spans="1:6" ht="20" customHeight="1">
      <c r="A54" s="31" t="s">
        <v>59</v>
      </c>
      <c r="B54" s="32">
        <v>18.365</v>
      </c>
      <c r="C54" s="36">
        <v>300</v>
      </c>
      <c r="D54" s="36">
        <v>1659.171</v>
      </c>
      <c r="E54" s="36">
        <v>27.125</v>
      </c>
      <c r="F54" s="33">
        <v>57.147</v>
      </c>
    </row>
    <row r="55" spans="1:6" ht="20" customHeight="1">
      <c r="A55" s="31" t="s">
        <v>60</v>
      </c>
      <c r="B55" s="32">
        <v>18.559</v>
      </c>
      <c r="C55" s="36">
        <v>300</v>
      </c>
      <c r="D55" s="36">
        <v>1552.455</v>
      </c>
      <c r="E55" s="36">
        <v>27.019</v>
      </c>
      <c r="F55" s="33">
        <v>57.139</v>
      </c>
    </row>
    <row r="56" spans="1:6" ht="20" customHeight="1">
      <c r="A56" s="31" t="s">
        <v>61</v>
      </c>
      <c r="B56" s="32">
        <v>19.251</v>
      </c>
      <c r="C56" s="36">
        <v>300</v>
      </c>
      <c r="D56" s="36">
        <v>1502.31</v>
      </c>
      <c r="E56" s="36">
        <v>26.86</v>
      </c>
      <c r="F56" s="33">
        <v>57.122</v>
      </c>
    </row>
    <row r="57" spans="1:6" ht="20" customHeight="1">
      <c r="A57" s="31" t="s">
        <v>62</v>
      </c>
      <c r="B57" s="37"/>
      <c r="C57" s="34"/>
      <c r="D57" s="36">
        <v>1434.55</v>
      </c>
      <c r="E57" s="36">
        <v>26.875</v>
      </c>
      <c r="F57" s="34"/>
    </row>
    <row r="58" spans="1:6" ht="20" customHeight="1">
      <c r="A58" s="31" t="s">
        <v>63</v>
      </c>
      <c r="B58" s="32">
        <v>20.312</v>
      </c>
      <c r="C58" s="36">
        <v>300</v>
      </c>
      <c r="D58" s="36">
        <v>1378.79</v>
      </c>
      <c r="E58" s="36">
        <v>26.805</v>
      </c>
      <c r="F58" s="33">
        <v>58.195</v>
      </c>
    </row>
    <row r="59" spans="1:6" ht="20" customHeight="1">
      <c r="A59" s="31" t="s">
        <v>64</v>
      </c>
      <c r="B59" s="37"/>
      <c r="C59" s="34"/>
      <c r="D59" s="36">
        <v>1353.202</v>
      </c>
      <c r="E59" s="36">
        <v>26.73</v>
      </c>
      <c r="F59" s="33">
        <v>58.345</v>
      </c>
    </row>
    <row r="60" spans="1:6" ht="20" customHeight="1">
      <c r="A60" s="31" t="s">
        <v>65</v>
      </c>
      <c r="B60" s="37"/>
      <c r="C60" s="34"/>
      <c r="D60" s="36">
        <v>1280.646</v>
      </c>
      <c r="E60" s="36">
        <v>26.839</v>
      </c>
      <c r="F60" s="33">
        <v>59.651</v>
      </c>
    </row>
    <row r="61" spans="1:6" ht="20" customHeight="1">
      <c r="A61" s="31" t="s">
        <v>66</v>
      </c>
      <c r="B61" s="32">
        <v>21.231</v>
      </c>
      <c r="C61" s="36">
        <v>300</v>
      </c>
      <c r="D61" s="36">
        <v>1220.851</v>
      </c>
      <c r="E61" s="36">
        <v>26.913</v>
      </c>
      <c r="F61" s="33">
        <v>63.256</v>
      </c>
    </row>
    <row r="62" spans="1:6" ht="20" customHeight="1">
      <c r="A62" s="31" t="s">
        <v>67</v>
      </c>
      <c r="B62" s="32">
        <v>22.888</v>
      </c>
      <c r="C62" s="34"/>
      <c r="D62" s="36">
        <v>1193.317</v>
      </c>
      <c r="E62" s="36">
        <v>27.772</v>
      </c>
      <c r="F62" s="33">
        <v>66.144</v>
      </c>
    </row>
    <row r="63" spans="1:6" ht="20" customHeight="1">
      <c r="A63" s="31" t="s">
        <v>68</v>
      </c>
      <c r="B63" s="32">
        <v>20.973</v>
      </c>
      <c r="C63" s="36">
        <v>300</v>
      </c>
      <c r="D63" s="36">
        <v>1180.307</v>
      </c>
      <c r="E63" s="36">
        <v>28.398</v>
      </c>
      <c r="F63" s="33">
        <v>65.294</v>
      </c>
    </row>
    <row r="64" spans="1:6" ht="20" customHeight="1">
      <c r="A64" s="31" t="s">
        <v>69</v>
      </c>
      <c r="B64" s="32">
        <v>20.091</v>
      </c>
      <c r="C64" s="34"/>
      <c r="D64" s="34"/>
      <c r="E64" s="36">
        <v>28.819</v>
      </c>
      <c r="F64" s="33">
        <v>64.708</v>
      </c>
    </row>
    <row r="65" spans="1:6" ht="20" customHeight="1">
      <c r="A65" s="31" t="s">
        <v>70</v>
      </c>
      <c r="B65" s="32">
        <v>20.876</v>
      </c>
      <c r="C65" s="36">
        <v>300</v>
      </c>
      <c r="D65" s="36">
        <v>1196.879</v>
      </c>
      <c r="E65" s="36">
        <v>28.932</v>
      </c>
      <c r="F65" s="33">
        <v>64.158</v>
      </c>
    </row>
    <row r="66" spans="1:6" ht="20" customHeight="1">
      <c r="A66" s="31" t="s">
        <v>71</v>
      </c>
      <c r="B66" s="32">
        <v>19.589</v>
      </c>
      <c r="C66" s="36">
        <v>300</v>
      </c>
      <c r="D66" s="36">
        <v>1183.789</v>
      </c>
      <c r="E66" s="36">
        <v>29.175</v>
      </c>
      <c r="F66" s="33">
        <v>64.272</v>
      </c>
    </row>
    <row r="67" spans="1:6" ht="20" customHeight="1">
      <c r="A67" s="31" t="s">
        <v>72</v>
      </c>
      <c r="B67" s="32">
        <v>19.224</v>
      </c>
      <c r="C67" s="34"/>
      <c r="D67" s="36">
        <v>1168.202</v>
      </c>
      <c r="E67" s="36">
        <v>29.372</v>
      </c>
      <c r="F67" s="34"/>
    </row>
    <row r="68" spans="1:6" ht="20" customHeight="1">
      <c r="A68" s="31" t="s">
        <v>73</v>
      </c>
      <c r="B68" s="32">
        <v>18.9</v>
      </c>
      <c r="C68" s="34"/>
      <c r="D68" s="36">
        <v>1157.064</v>
      </c>
      <c r="E68" s="36">
        <v>29.433</v>
      </c>
      <c r="F68" s="33">
        <v>64.153</v>
      </c>
    </row>
    <row r="69" spans="1:6" ht="20" customHeight="1">
      <c r="A69" s="31" t="s">
        <v>74</v>
      </c>
      <c r="B69" s="37"/>
      <c r="C69" s="36">
        <v>300</v>
      </c>
      <c r="D69" s="36">
        <v>1160.054</v>
      </c>
      <c r="E69" s="36">
        <v>29.452</v>
      </c>
      <c r="F69" s="33">
        <v>64.287</v>
      </c>
    </row>
    <row r="70" spans="1:6" ht="20" customHeight="1">
      <c r="A70" s="31" t="s">
        <v>75</v>
      </c>
      <c r="B70" s="32">
        <v>18.236</v>
      </c>
      <c r="C70" s="36">
        <v>300</v>
      </c>
      <c r="D70" s="36">
        <v>1166.083</v>
      </c>
      <c r="E70" s="36">
        <v>29.572</v>
      </c>
      <c r="F70" s="33">
        <v>64.221</v>
      </c>
    </row>
    <row r="71" spans="1:6" ht="20" customHeight="1">
      <c r="A71" s="31" t="s">
        <v>76</v>
      </c>
      <c r="B71" s="37"/>
      <c r="C71" s="36">
        <v>300</v>
      </c>
      <c r="D71" s="36">
        <v>1148.671</v>
      </c>
      <c r="E71" s="36">
        <v>29.682</v>
      </c>
      <c r="F71" s="33">
        <v>64.335</v>
      </c>
    </row>
    <row r="72" spans="1:6" ht="20" customHeight="1">
      <c r="A72" s="31" t="s">
        <v>77</v>
      </c>
      <c r="B72" s="32">
        <v>16.639</v>
      </c>
      <c r="C72" s="36">
        <v>300</v>
      </c>
      <c r="D72" s="36">
        <v>1132.902</v>
      </c>
      <c r="E72" s="36">
        <v>29.761</v>
      </c>
      <c r="F72" s="33">
        <v>64.17</v>
      </c>
    </row>
    <row r="73" spans="1:6" ht="20" customHeight="1">
      <c r="A73" s="31" t="s">
        <v>78</v>
      </c>
      <c r="B73" s="37"/>
      <c r="C73" s="36">
        <v>298.63</v>
      </c>
      <c r="D73" s="36">
        <v>1165.648</v>
      </c>
      <c r="E73" s="36">
        <v>29.763</v>
      </c>
      <c r="F73" s="33">
        <v>64.303</v>
      </c>
    </row>
    <row r="74" spans="1:6" ht="20" customHeight="1">
      <c r="A74" s="31" t="s">
        <v>79</v>
      </c>
      <c r="B74" s="32">
        <v>16.155</v>
      </c>
      <c r="C74" s="36">
        <v>298.878</v>
      </c>
      <c r="D74" s="36">
        <v>1125.356</v>
      </c>
      <c r="E74" s="36">
        <v>29.832</v>
      </c>
      <c r="F74" s="33">
        <v>64.255</v>
      </c>
    </row>
    <row r="75" spans="1:6" ht="20" customHeight="1">
      <c r="A75" s="31" t="s">
        <v>80</v>
      </c>
      <c r="B75" s="32">
        <v>16.377</v>
      </c>
      <c r="C75" s="36">
        <v>289.166</v>
      </c>
      <c r="D75" s="36">
        <v>1125.906</v>
      </c>
      <c r="E75" s="36">
        <v>29.831</v>
      </c>
      <c r="F75" s="33">
        <v>64.299</v>
      </c>
    </row>
    <row r="76" spans="1:6" ht="20" customHeight="1">
      <c r="A76" s="31" t="s">
        <v>81</v>
      </c>
      <c r="B76" s="32">
        <v>15.339</v>
      </c>
      <c r="C76" s="36">
        <v>288.947</v>
      </c>
      <c r="D76" s="36">
        <v>1118.811</v>
      </c>
      <c r="E76" s="36">
        <v>29.856</v>
      </c>
      <c r="F76" s="33">
        <v>64.107</v>
      </c>
    </row>
    <row r="77" spans="1:6" ht="20" customHeight="1">
      <c r="A77" s="31" t="s">
        <v>82</v>
      </c>
      <c r="B77" s="37"/>
      <c r="C77" s="36">
        <v>278.023</v>
      </c>
      <c r="D77" s="36">
        <v>1136.659</v>
      </c>
      <c r="E77" s="36">
        <v>29.912</v>
      </c>
      <c r="F77" s="33">
        <v>64.41</v>
      </c>
    </row>
    <row r="78" spans="1:6" ht="20" customHeight="1">
      <c r="A78" s="31" t="s">
        <v>83</v>
      </c>
      <c r="B78" s="32">
        <v>15.27</v>
      </c>
      <c r="C78" s="36">
        <v>275.944</v>
      </c>
      <c r="D78" s="36">
        <v>1132.941</v>
      </c>
      <c r="E78" s="36">
        <v>30.023</v>
      </c>
      <c r="F78" s="34"/>
    </row>
    <row r="79" spans="1:6" ht="20" customHeight="1">
      <c r="A79" s="31" t="s">
        <v>84</v>
      </c>
      <c r="B79" s="32">
        <v>14.352</v>
      </c>
      <c r="C79" s="34"/>
      <c r="D79" s="34"/>
      <c r="E79" s="36">
        <v>30.04</v>
      </c>
      <c r="F79" s="33">
        <v>63.849</v>
      </c>
    </row>
    <row r="80" spans="1:6" ht="20" customHeight="1">
      <c r="A80" s="31" t="s">
        <v>85</v>
      </c>
      <c r="B80" s="32">
        <v>13.954</v>
      </c>
      <c r="C80" s="36">
        <v>256.539</v>
      </c>
      <c r="D80" s="36">
        <v>1131.943</v>
      </c>
      <c r="E80" s="36">
        <v>30.02</v>
      </c>
      <c r="F80" s="33">
        <v>61.093</v>
      </c>
    </row>
    <row r="81" spans="1:6" ht="20" customHeight="1">
      <c r="A81" s="31" t="s">
        <v>86</v>
      </c>
      <c r="B81" s="37"/>
      <c r="C81" s="36">
        <v>218.484</v>
      </c>
      <c r="D81" s="36">
        <v>1104.591</v>
      </c>
      <c r="E81" s="36">
        <v>29.907</v>
      </c>
      <c r="F81" s="33">
        <v>57.155</v>
      </c>
    </row>
    <row r="82" spans="1:6" ht="20" customHeight="1">
      <c r="A82" s="31" t="s">
        <v>87</v>
      </c>
      <c r="B82" s="37"/>
      <c r="C82" s="36">
        <v>208.838</v>
      </c>
      <c r="D82" s="34"/>
      <c r="E82" s="34"/>
      <c r="F82" s="33">
        <v>54.127</v>
      </c>
    </row>
    <row r="83" spans="1:6" ht="20" customHeight="1">
      <c r="A83" s="31" t="s">
        <v>88</v>
      </c>
      <c r="B83" s="37"/>
      <c r="C83" s="36">
        <v>219.562</v>
      </c>
      <c r="D83" s="36">
        <v>1188.178</v>
      </c>
      <c r="E83" s="36">
        <v>28.526</v>
      </c>
      <c r="F83" s="33">
        <v>53.304</v>
      </c>
    </row>
    <row r="84" spans="1:6" ht="20" customHeight="1">
      <c r="A84" s="31" t="s">
        <v>89</v>
      </c>
      <c r="B84" s="37"/>
      <c r="C84" s="34"/>
      <c r="D84" s="36">
        <v>1245.112</v>
      </c>
      <c r="E84" s="36">
        <v>28.197</v>
      </c>
      <c r="F84" s="33">
        <v>53.388</v>
      </c>
    </row>
    <row r="85" spans="1:6" ht="20" customHeight="1">
      <c r="A85" s="31" t="s">
        <v>90</v>
      </c>
      <c r="B85" s="32">
        <v>16.7</v>
      </c>
      <c r="C85" s="34"/>
      <c r="D85" s="36">
        <v>1377.985</v>
      </c>
      <c r="E85" s="36">
        <v>28.008</v>
      </c>
      <c r="F85" s="33">
        <v>53.232</v>
      </c>
    </row>
    <row r="86" spans="1:6" ht="20" customHeight="1">
      <c r="A86" s="31" t="s">
        <v>91</v>
      </c>
      <c r="B86" s="32">
        <v>18.199</v>
      </c>
      <c r="C86" s="34"/>
      <c r="D86" s="36">
        <v>1410.385</v>
      </c>
      <c r="E86" s="36">
        <v>27.846</v>
      </c>
      <c r="F86" s="33">
        <v>53.359</v>
      </c>
    </row>
    <row r="87" spans="1:6" ht="20" customHeight="1">
      <c r="A87" s="31" t="s">
        <v>92</v>
      </c>
      <c r="B87" s="37"/>
      <c r="C87" s="36">
        <v>228.838</v>
      </c>
      <c r="D87" s="36">
        <v>1445.135</v>
      </c>
      <c r="E87" s="36">
        <v>27.669</v>
      </c>
      <c r="F87" s="33">
        <v>53.336</v>
      </c>
    </row>
    <row r="88" spans="1:6" ht="20" customHeight="1">
      <c r="A88" s="31" t="s">
        <v>93</v>
      </c>
      <c r="B88" s="32">
        <v>18.017</v>
      </c>
      <c r="C88" s="36">
        <v>236.173</v>
      </c>
      <c r="D88" s="36">
        <v>1461.552</v>
      </c>
      <c r="E88" s="36">
        <v>27.628</v>
      </c>
      <c r="F88" s="33">
        <v>53.375</v>
      </c>
    </row>
    <row r="89" spans="1:6" ht="20" customHeight="1">
      <c r="A89" s="31" t="s">
        <v>94</v>
      </c>
      <c r="B89" s="37"/>
      <c r="C89" s="36">
        <v>247.905</v>
      </c>
      <c r="D89" s="36">
        <v>1526.776</v>
      </c>
      <c r="E89" s="36">
        <v>27.645</v>
      </c>
      <c r="F89" s="33">
        <v>53.362</v>
      </c>
    </row>
    <row r="90" spans="1:6" ht="20" customHeight="1">
      <c r="A90" s="31" t="s">
        <v>95</v>
      </c>
      <c r="B90" s="32">
        <v>16.327</v>
      </c>
      <c r="C90" s="36">
        <v>296.612</v>
      </c>
      <c r="D90" s="36">
        <v>1608.299</v>
      </c>
      <c r="E90" s="36">
        <v>27.614</v>
      </c>
      <c r="F90" s="33">
        <v>53.266</v>
      </c>
    </row>
    <row r="91" spans="1:6" ht="20" customHeight="1">
      <c r="A91" s="31" t="s">
        <v>96</v>
      </c>
      <c r="B91" s="32">
        <v>16.898</v>
      </c>
      <c r="C91" s="36">
        <v>300</v>
      </c>
      <c r="D91" s="36">
        <v>1743.526</v>
      </c>
      <c r="E91" s="36">
        <v>27.455</v>
      </c>
      <c r="F91" s="33">
        <v>53.378</v>
      </c>
    </row>
    <row r="92" spans="1:6" ht="20" customHeight="1">
      <c r="A92" s="31" t="s">
        <v>97</v>
      </c>
      <c r="B92" s="32">
        <v>17.818</v>
      </c>
      <c r="C92" s="36">
        <v>300</v>
      </c>
      <c r="D92" s="36">
        <v>1826.132</v>
      </c>
      <c r="E92" s="34"/>
      <c r="F92" s="33">
        <v>53.181</v>
      </c>
    </row>
    <row r="93" spans="1:6" ht="20" customHeight="1">
      <c r="A93" s="31" t="s">
        <v>98</v>
      </c>
      <c r="B93" s="37"/>
      <c r="C93" s="36">
        <v>300</v>
      </c>
      <c r="D93" s="36">
        <v>1944.324</v>
      </c>
      <c r="E93" s="36">
        <v>27.364</v>
      </c>
      <c r="F93" s="33">
        <v>53.285</v>
      </c>
    </row>
    <row r="94" spans="1:6" ht="20" customHeight="1">
      <c r="A94" s="31" t="s">
        <v>99</v>
      </c>
      <c r="B94" s="32">
        <v>15.992</v>
      </c>
      <c r="C94" s="36">
        <v>300</v>
      </c>
      <c r="D94" s="36">
        <v>2053.747</v>
      </c>
      <c r="E94" s="36">
        <v>27.312</v>
      </c>
      <c r="F94" s="33">
        <v>53.151</v>
      </c>
    </row>
    <row r="95" spans="1:6" ht="20" customHeight="1">
      <c r="A95" s="31" t="s">
        <v>100</v>
      </c>
      <c r="B95" s="32">
        <v>17.347</v>
      </c>
      <c r="C95" s="34"/>
      <c r="D95" s="36">
        <v>2121.891</v>
      </c>
      <c r="E95" s="36">
        <v>27.242</v>
      </c>
      <c r="F95" s="34"/>
    </row>
    <row r="96" spans="1:6" ht="20" customHeight="1">
      <c r="A96" s="31" t="s">
        <v>101</v>
      </c>
      <c r="B96" s="32">
        <v>15.636</v>
      </c>
      <c r="C96" s="34"/>
      <c r="D96" s="36">
        <v>2102.555</v>
      </c>
      <c r="E96" s="36">
        <v>27.245</v>
      </c>
      <c r="F96" s="33">
        <v>53.136</v>
      </c>
    </row>
    <row r="97" spans="1:6" ht="20" customHeight="1">
      <c r="A97" s="31" t="s">
        <v>102</v>
      </c>
      <c r="B97" s="32">
        <v>15.305</v>
      </c>
      <c r="C97" s="34"/>
      <c r="D97" s="36">
        <v>2077.609</v>
      </c>
      <c r="E97" s="36">
        <v>27.225</v>
      </c>
      <c r="F97" s="33">
        <v>53.192</v>
      </c>
    </row>
    <row r="98" spans="1:6" ht="20" customHeight="1">
      <c r="A98" s="31" t="s">
        <v>103</v>
      </c>
      <c r="B98" s="32">
        <v>13.958</v>
      </c>
      <c r="C98" s="34"/>
      <c r="D98" s="34"/>
      <c r="E98" s="36">
        <v>27.083</v>
      </c>
      <c r="F98" s="33">
        <v>53.664</v>
      </c>
    </row>
    <row r="99" spans="1:6" ht="20" customHeight="1">
      <c r="A99" s="31" t="s">
        <v>104</v>
      </c>
      <c r="B99" s="37"/>
      <c r="C99" s="34"/>
      <c r="D99" s="36">
        <v>2020.396</v>
      </c>
      <c r="E99" s="34"/>
      <c r="F99" s="33">
        <v>54.872</v>
      </c>
    </row>
    <row r="100" spans="1:6" ht="20" customHeight="1">
      <c r="A100" s="31" t="s">
        <v>105</v>
      </c>
      <c r="B100" s="32">
        <v>16.056</v>
      </c>
      <c r="C100" s="34"/>
      <c r="D100" s="36">
        <v>1957.552</v>
      </c>
      <c r="E100" s="36">
        <v>27.021</v>
      </c>
      <c r="F100" s="33">
        <v>55.412</v>
      </c>
    </row>
    <row r="101" spans="1:6" ht="20" customHeight="1">
      <c r="A101" s="31" t="s">
        <v>106</v>
      </c>
      <c r="B101" s="37"/>
      <c r="C101" s="36">
        <v>300</v>
      </c>
      <c r="D101" s="36">
        <v>1805.814</v>
      </c>
      <c r="E101" s="36">
        <v>26.994</v>
      </c>
      <c r="F101" s="33">
        <v>55.363</v>
      </c>
    </row>
    <row r="102" spans="1:6" ht="20" customHeight="1">
      <c r="A102" s="31" t="s">
        <v>107</v>
      </c>
      <c r="B102" s="32">
        <v>20.668</v>
      </c>
      <c r="C102" s="36">
        <v>300</v>
      </c>
      <c r="D102" s="36">
        <v>1706.053</v>
      </c>
      <c r="E102" s="36">
        <v>26.969</v>
      </c>
      <c r="F102" s="33">
        <v>55.274</v>
      </c>
    </row>
    <row r="103" spans="1:6" ht="20" customHeight="1">
      <c r="A103" s="31" t="s">
        <v>108</v>
      </c>
      <c r="B103" s="37"/>
      <c r="C103" s="36">
        <v>300</v>
      </c>
      <c r="D103" s="36">
        <v>1619.522</v>
      </c>
      <c r="E103" s="36">
        <v>27.023</v>
      </c>
      <c r="F103" s="33">
        <v>55.396</v>
      </c>
    </row>
    <row r="104" spans="1:6" ht="20" customHeight="1">
      <c r="A104" s="31" t="s">
        <v>109</v>
      </c>
      <c r="B104" s="32">
        <v>16.114</v>
      </c>
      <c r="C104" s="36">
        <v>298.392</v>
      </c>
      <c r="D104" s="36">
        <v>1494.15</v>
      </c>
      <c r="E104" s="34"/>
      <c r="F104" s="33">
        <v>55.177</v>
      </c>
    </row>
    <row r="105" spans="1:6" ht="20" customHeight="1">
      <c r="A105" s="31" t="s">
        <v>110</v>
      </c>
      <c r="B105" s="37"/>
      <c r="C105" s="34"/>
      <c r="D105" s="34"/>
      <c r="E105" s="36">
        <v>26.853</v>
      </c>
      <c r="F105" s="33">
        <v>55.382</v>
      </c>
    </row>
    <row r="106" spans="1:6" ht="20" customHeight="1">
      <c r="A106" s="31" t="s">
        <v>111</v>
      </c>
      <c r="B106" s="37"/>
      <c r="C106" s="34"/>
      <c r="D106" s="36">
        <v>1405.32</v>
      </c>
      <c r="E106" s="34"/>
      <c r="F106" s="33">
        <v>55.315</v>
      </c>
    </row>
    <row r="107" spans="1:6" ht="20" customHeight="1">
      <c r="A107" s="31" t="s">
        <v>112</v>
      </c>
      <c r="B107" s="32">
        <v>18.261</v>
      </c>
      <c r="C107" s="34"/>
      <c r="D107" s="36">
        <v>1350.849</v>
      </c>
      <c r="E107" s="36">
        <v>27.082</v>
      </c>
      <c r="F107" s="33">
        <v>57.443</v>
      </c>
    </row>
    <row r="108" spans="1:6" ht="20" customHeight="1">
      <c r="A108" s="31" t="s">
        <v>113</v>
      </c>
      <c r="B108" s="32">
        <v>18.956</v>
      </c>
      <c r="C108" s="34"/>
      <c r="D108" s="36">
        <v>1300.667</v>
      </c>
      <c r="E108" s="36">
        <v>28.174</v>
      </c>
      <c r="F108" s="33">
        <v>58.181</v>
      </c>
    </row>
    <row r="109" spans="1:6" ht="20" customHeight="1">
      <c r="A109" s="31" t="s">
        <v>114</v>
      </c>
      <c r="B109" s="32">
        <v>19.038</v>
      </c>
      <c r="C109" s="34"/>
      <c r="D109" s="36">
        <v>1300.022</v>
      </c>
      <c r="E109" s="36">
        <v>28.552</v>
      </c>
      <c r="F109" s="33">
        <v>58.369</v>
      </c>
    </row>
    <row r="110" spans="1:6" ht="20" customHeight="1">
      <c r="A110" s="31" t="s">
        <v>115</v>
      </c>
      <c r="B110" s="32">
        <v>19.185</v>
      </c>
      <c r="C110" s="36">
        <v>257.846</v>
      </c>
      <c r="D110" s="34"/>
      <c r="E110" s="36">
        <v>28.894</v>
      </c>
      <c r="F110" s="33">
        <v>58.15</v>
      </c>
    </row>
    <row r="111" spans="1:6" ht="20" customHeight="1">
      <c r="A111" s="31" t="s">
        <v>116</v>
      </c>
      <c r="B111" s="32">
        <v>19.877</v>
      </c>
      <c r="C111" s="34"/>
      <c r="D111" s="36">
        <v>1274.869</v>
      </c>
      <c r="E111" s="36">
        <v>29.016</v>
      </c>
      <c r="F111" s="33">
        <v>58.365</v>
      </c>
    </row>
    <row r="112" spans="1:6" ht="20" customHeight="1">
      <c r="A112" s="31" t="s">
        <v>117</v>
      </c>
      <c r="B112" s="37"/>
      <c r="C112" s="36">
        <v>249.502</v>
      </c>
      <c r="D112" s="36">
        <v>1232.416</v>
      </c>
      <c r="E112" s="36">
        <v>29.29</v>
      </c>
      <c r="F112" s="33">
        <v>58.259</v>
      </c>
    </row>
    <row r="113" spans="1:6" ht="20" customHeight="1">
      <c r="A113" s="31" t="s">
        <v>118</v>
      </c>
      <c r="B113" s="32">
        <v>19.222</v>
      </c>
      <c r="C113" s="34"/>
      <c r="D113" s="36">
        <v>1228.399</v>
      </c>
      <c r="E113" s="36">
        <v>29.43</v>
      </c>
      <c r="F113" s="33">
        <v>58.805</v>
      </c>
    </row>
    <row r="114" spans="1:6" ht="20" customHeight="1">
      <c r="A114" s="31" t="s">
        <v>119</v>
      </c>
      <c r="B114" s="37"/>
      <c r="C114" s="34"/>
      <c r="D114" s="36">
        <v>1247.497</v>
      </c>
      <c r="E114" s="36">
        <v>29.407</v>
      </c>
      <c r="F114" s="33">
        <v>59.174</v>
      </c>
    </row>
    <row r="115" spans="1:6" ht="20" customHeight="1">
      <c r="A115" s="31" t="s">
        <v>120</v>
      </c>
      <c r="B115" s="32">
        <v>20.239</v>
      </c>
      <c r="C115" s="34"/>
      <c r="D115" s="36">
        <v>1219.907</v>
      </c>
      <c r="E115" s="36">
        <v>29.543</v>
      </c>
      <c r="F115" s="33">
        <v>59.282</v>
      </c>
    </row>
    <row r="116" spans="1:6" ht="20" customHeight="1">
      <c r="A116" s="31" t="s">
        <v>121</v>
      </c>
      <c r="B116" s="37"/>
      <c r="C116" s="36">
        <v>227.073</v>
      </c>
      <c r="D116" s="36">
        <v>1200.312</v>
      </c>
      <c r="E116" s="36">
        <v>29.6</v>
      </c>
      <c r="F116" s="33">
        <v>59.301</v>
      </c>
    </row>
    <row r="117" spans="1:6" ht="20" customHeight="1">
      <c r="A117" s="31" t="s">
        <v>122</v>
      </c>
      <c r="B117" s="37"/>
      <c r="C117" s="34"/>
      <c r="D117" s="36">
        <v>1173.082</v>
      </c>
      <c r="E117" s="34"/>
      <c r="F117" s="33">
        <v>59.666</v>
      </c>
    </row>
    <row r="118" spans="1:6" ht="20" customHeight="1">
      <c r="A118" s="31" t="s">
        <v>123</v>
      </c>
      <c r="B118" s="32">
        <v>20.158</v>
      </c>
      <c r="C118" s="36">
        <v>225.991</v>
      </c>
      <c r="D118" s="36">
        <v>1182.84</v>
      </c>
      <c r="E118" s="36">
        <v>29.801</v>
      </c>
      <c r="F118" s="33">
        <v>60.12</v>
      </c>
    </row>
    <row r="119" spans="1:6" ht="20" customHeight="1">
      <c r="A119" s="31" t="s">
        <v>124</v>
      </c>
      <c r="B119" s="32">
        <v>19.006</v>
      </c>
      <c r="C119" s="36">
        <v>219.03</v>
      </c>
      <c r="D119" s="36">
        <v>1178.87</v>
      </c>
      <c r="E119" s="36">
        <v>29.838</v>
      </c>
      <c r="F119" s="33">
        <v>60.35</v>
      </c>
    </row>
    <row r="120" spans="1:6" ht="20" customHeight="1">
      <c r="A120" s="31" t="s">
        <v>125</v>
      </c>
      <c r="B120" s="37"/>
      <c r="C120" s="36">
        <v>216.163</v>
      </c>
      <c r="D120" s="36">
        <v>1142.809</v>
      </c>
      <c r="E120" s="36">
        <v>29.992</v>
      </c>
      <c r="F120" s="34"/>
    </row>
    <row r="121" spans="1:6" ht="20" customHeight="1">
      <c r="A121" s="31" t="s">
        <v>126</v>
      </c>
      <c r="B121" s="37"/>
      <c r="C121" s="34"/>
      <c r="D121" s="36">
        <v>1143.705</v>
      </c>
      <c r="E121" s="36">
        <v>29.977</v>
      </c>
      <c r="F121" s="33">
        <v>60.388</v>
      </c>
    </row>
    <row r="122" spans="1:6" ht="20" customHeight="1">
      <c r="A122" s="31" t="s">
        <v>127</v>
      </c>
      <c r="B122" s="32">
        <v>19.22</v>
      </c>
      <c r="C122" s="34"/>
      <c r="D122" s="36">
        <v>1138.903</v>
      </c>
      <c r="E122" s="36">
        <v>30.001</v>
      </c>
      <c r="F122" s="33">
        <v>60.242</v>
      </c>
    </row>
    <row r="123" spans="1:6" ht="20" customHeight="1">
      <c r="A123" s="31" t="s">
        <v>128</v>
      </c>
      <c r="B123" s="32">
        <v>19.64</v>
      </c>
      <c r="C123" s="36">
        <v>208.1</v>
      </c>
      <c r="D123" s="36">
        <v>1121.417</v>
      </c>
      <c r="E123" s="36">
        <v>30.124</v>
      </c>
      <c r="F123" s="33">
        <v>60.289</v>
      </c>
    </row>
    <row r="124" spans="1:6" ht="20" customHeight="1">
      <c r="A124" s="31" t="s">
        <v>129</v>
      </c>
      <c r="B124" s="37"/>
      <c r="C124" s="36">
        <v>205.932</v>
      </c>
      <c r="D124" s="36">
        <v>1124.017</v>
      </c>
      <c r="E124" s="36">
        <v>30.179</v>
      </c>
      <c r="F124" s="33">
        <v>61.268</v>
      </c>
    </row>
    <row r="125" spans="1:6" ht="20" customHeight="1">
      <c r="A125" s="31" t="s">
        <v>130</v>
      </c>
      <c r="B125" s="37"/>
      <c r="C125" s="34"/>
      <c r="D125" s="36">
        <v>1111.749</v>
      </c>
      <c r="E125" s="36">
        <v>30.148</v>
      </c>
      <c r="F125" s="33">
        <v>61.317</v>
      </c>
    </row>
    <row r="126" spans="1:6" ht="20" customHeight="1">
      <c r="A126" s="31" t="s">
        <v>131</v>
      </c>
      <c r="B126" s="32">
        <v>20.02</v>
      </c>
      <c r="C126" s="36">
        <v>208.081</v>
      </c>
      <c r="D126" s="36">
        <v>1127.909</v>
      </c>
      <c r="E126" s="36">
        <v>30.166</v>
      </c>
      <c r="F126" s="33">
        <v>61.332</v>
      </c>
    </row>
    <row r="127" spans="1:6" ht="20" customHeight="1">
      <c r="A127" s="31" t="s">
        <v>132</v>
      </c>
      <c r="B127" s="32">
        <v>19.294</v>
      </c>
      <c r="C127" s="36">
        <v>207.082</v>
      </c>
      <c r="D127" s="36">
        <v>1105.299</v>
      </c>
      <c r="E127" s="36">
        <v>30.173</v>
      </c>
      <c r="F127" s="33">
        <v>62.387</v>
      </c>
    </row>
    <row r="128" spans="1:6" ht="20" customHeight="1">
      <c r="A128" s="31" t="s">
        <v>133</v>
      </c>
      <c r="B128" s="32">
        <v>18.114</v>
      </c>
      <c r="C128" s="34"/>
      <c r="D128" s="36">
        <v>1074.781</v>
      </c>
      <c r="E128" s="36">
        <v>30.206</v>
      </c>
      <c r="F128" s="33">
        <v>62.154</v>
      </c>
    </row>
    <row r="129" spans="1:6" ht="20" customHeight="1">
      <c r="A129" s="31" t="s">
        <v>134</v>
      </c>
      <c r="B129" s="37"/>
      <c r="C129" s="34"/>
      <c r="D129" s="36">
        <v>1088.515</v>
      </c>
      <c r="E129" s="36">
        <v>30.271</v>
      </c>
      <c r="F129" s="33">
        <v>62.237</v>
      </c>
    </row>
    <row r="130" spans="1:6" ht="20" customHeight="1">
      <c r="A130" s="31" t="s">
        <v>135</v>
      </c>
      <c r="B130" s="32">
        <v>17.056</v>
      </c>
      <c r="C130" s="34"/>
      <c r="D130" s="36">
        <v>1052.924</v>
      </c>
      <c r="E130" s="36">
        <v>30.346</v>
      </c>
      <c r="F130" s="33">
        <v>62.155</v>
      </c>
    </row>
    <row r="131" spans="1:6" ht="20" customHeight="1">
      <c r="A131" s="31" t="s">
        <v>136</v>
      </c>
      <c r="B131" s="32">
        <v>16.571</v>
      </c>
      <c r="C131" s="36">
        <v>208.562</v>
      </c>
      <c r="D131" s="36">
        <v>1080.268</v>
      </c>
      <c r="E131" s="36">
        <v>30.492</v>
      </c>
      <c r="F131" s="33">
        <v>62.747</v>
      </c>
    </row>
    <row r="132" spans="1:6" ht="20" customHeight="1">
      <c r="A132" s="31" t="s">
        <v>137</v>
      </c>
      <c r="B132" s="32">
        <v>16.053</v>
      </c>
      <c r="C132" s="36">
        <v>208.594</v>
      </c>
      <c r="D132" s="36">
        <v>1036.729</v>
      </c>
      <c r="E132" s="36">
        <v>30.473</v>
      </c>
      <c r="F132" s="33">
        <v>63.138</v>
      </c>
    </row>
    <row r="133" spans="1:6" ht="20" customHeight="1">
      <c r="A133" s="31" t="s">
        <v>138</v>
      </c>
      <c r="B133" s="32">
        <v>14.515</v>
      </c>
      <c r="C133" s="34"/>
      <c r="D133" s="36">
        <v>1050.989</v>
      </c>
      <c r="E133" s="36">
        <v>30.345</v>
      </c>
      <c r="F133" s="33">
        <v>63.385</v>
      </c>
    </row>
    <row r="134" spans="1:6" ht="20" customHeight="1">
      <c r="A134" s="31" t="s">
        <v>139</v>
      </c>
      <c r="B134" s="37"/>
      <c r="C134" s="36">
        <v>208.952</v>
      </c>
      <c r="D134" s="36">
        <v>1032.921</v>
      </c>
      <c r="E134" s="36">
        <v>30.465</v>
      </c>
      <c r="F134" s="33">
        <v>64.069</v>
      </c>
    </row>
    <row r="135" spans="1:6" ht="20" customHeight="1">
      <c r="A135" s="31" t="s">
        <v>140</v>
      </c>
      <c r="B135" s="37"/>
      <c r="C135" s="36">
        <v>209.448</v>
      </c>
      <c r="D135" s="34"/>
      <c r="E135" s="34"/>
      <c r="F135" s="33">
        <v>64.188</v>
      </c>
    </row>
    <row r="136" spans="1:6" ht="20" customHeight="1">
      <c r="A136" s="31" t="s">
        <v>141</v>
      </c>
      <c r="B136" s="37"/>
      <c r="C136" s="34"/>
      <c r="D136" s="36">
        <v>990.647</v>
      </c>
      <c r="E136" s="36">
        <v>30.636</v>
      </c>
      <c r="F136" s="33">
        <v>64.329</v>
      </c>
    </row>
    <row r="137" spans="1:6" ht="20" customHeight="1">
      <c r="A137" s="31" t="s">
        <v>142</v>
      </c>
      <c r="B137" s="37"/>
      <c r="C137" s="34"/>
      <c r="D137" s="36">
        <v>1007.721</v>
      </c>
      <c r="E137" s="36">
        <v>30.706</v>
      </c>
      <c r="F137" s="33">
        <v>64.402</v>
      </c>
    </row>
    <row r="138" spans="1:6" ht="20" customHeight="1">
      <c r="A138" s="31" t="s">
        <v>143</v>
      </c>
      <c r="B138" s="32">
        <v>12.271</v>
      </c>
      <c r="C138" s="34"/>
      <c r="D138" s="36">
        <v>1015.911</v>
      </c>
      <c r="E138" s="36">
        <v>30.656</v>
      </c>
      <c r="F138" s="33">
        <v>64.114</v>
      </c>
    </row>
    <row r="139" spans="1:6" ht="20" customHeight="1">
      <c r="A139" s="31" t="s">
        <v>144</v>
      </c>
      <c r="B139" s="37"/>
      <c r="C139" s="36">
        <v>208.686</v>
      </c>
      <c r="D139" s="36">
        <v>995.556</v>
      </c>
      <c r="E139" s="36">
        <v>30.734</v>
      </c>
      <c r="F139" s="33">
        <v>64.118</v>
      </c>
    </row>
    <row r="140" spans="1:6" ht="20" customHeight="1">
      <c r="A140" s="31" t="s">
        <v>145</v>
      </c>
      <c r="B140" s="37"/>
      <c r="C140" s="34"/>
      <c r="D140" s="36">
        <v>997.472</v>
      </c>
      <c r="E140" s="36">
        <v>30.868</v>
      </c>
      <c r="F140" s="33">
        <v>64.169</v>
      </c>
    </row>
    <row r="141" spans="1:6" ht="20" customHeight="1">
      <c r="A141" s="31" t="s">
        <v>146</v>
      </c>
      <c r="B141" s="32">
        <v>11.327</v>
      </c>
      <c r="C141" s="34"/>
      <c r="D141" s="36">
        <v>984.767</v>
      </c>
      <c r="E141" s="36">
        <v>30.85</v>
      </c>
      <c r="F141" s="33">
        <v>64.304</v>
      </c>
    </row>
    <row r="142" spans="1:6" ht="20" customHeight="1">
      <c r="A142" s="31" t="s">
        <v>147</v>
      </c>
      <c r="B142" s="37"/>
      <c r="C142" s="36">
        <v>208.974</v>
      </c>
      <c r="D142" s="36">
        <v>975.707</v>
      </c>
      <c r="E142" s="36">
        <v>30.897</v>
      </c>
      <c r="F142" s="33">
        <v>64.331</v>
      </c>
    </row>
    <row r="143" spans="1:6" ht="20" customHeight="1">
      <c r="A143" s="31" t="s">
        <v>148</v>
      </c>
      <c r="B143" s="37"/>
      <c r="C143" s="36">
        <v>209.314</v>
      </c>
      <c r="D143" s="36">
        <v>962.947</v>
      </c>
      <c r="E143" s="36">
        <v>30.899</v>
      </c>
      <c r="F143" s="33">
        <v>64.218</v>
      </c>
    </row>
    <row r="144" spans="1:6" ht="20" customHeight="1">
      <c r="A144" s="31" t="s">
        <v>149</v>
      </c>
      <c r="B144" s="32">
        <v>10.586</v>
      </c>
      <c r="C144" s="36">
        <v>205.887</v>
      </c>
      <c r="D144" s="36">
        <v>999.835</v>
      </c>
      <c r="E144" s="36">
        <v>30.953</v>
      </c>
      <c r="F144" s="33">
        <v>64.29</v>
      </c>
    </row>
    <row r="145" spans="1:6" ht="20" customHeight="1">
      <c r="A145" s="31" t="s">
        <v>150</v>
      </c>
      <c r="B145" s="32">
        <v>10.636</v>
      </c>
      <c r="C145" s="34"/>
      <c r="D145" s="36">
        <v>985.435</v>
      </c>
      <c r="E145" s="36">
        <v>31.029</v>
      </c>
      <c r="F145" s="33">
        <v>64.385</v>
      </c>
    </row>
    <row r="146" spans="1:6" ht="20" customHeight="1">
      <c r="A146" s="31" t="s">
        <v>151</v>
      </c>
      <c r="B146" s="37"/>
      <c r="C146" s="34"/>
      <c r="D146" s="36">
        <v>975.575</v>
      </c>
      <c r="E146" s="36">
        <v>30.915</v>
      </c>
      <c r="F146" s="33">
        <v>64.358</v>
      </c>
    </row>
    <row r="147" spans="1:6" ht="20" customHeight="1">
      <c r="A147" s="31" t="s">
        <v>152</v>
      </c>
      <c r="B147" s="32">
        <v>10.302</v>
      </c>
      <c r="C147" s="34"/>
      <c r="D147" s="36">
        <v>964.357</v>
      </c>
      <c r="E147" s="36">
        <v>30.881</v>
      </c>
      <c r="F147" s="33">
        <v>64.194</v>
      </c>
    </row>
    <row r="148" spans="1:6" ht="20" customHeight="1">
      <c r="A148" s="31" t="s">
        <v>153</v>
      </c>
      <c r="B148" s="32">
        <v>9.9</v>
      </c>
      <c r="C148" s="34"/>
      <c r="D148" s="36">
        <v>991.671</v>
      </c>
      <c r="E148" s="34"/>
      <c r="F148" s="33">
        <v>64.055</v>
      </c>
    </row>
    <row r="149" spans="1:6" ht="20" customHeight="1">
      <c r="A149" s="31" t="s">
        <v>154</v>
      </c>
      <c r="B149" s="32">
        <v>9.161</v>
      </c>
      <c r="C149" s="34"/>
      <c r="D149" s="36">
        <v>971.151</v>
      </c>
      <c r="E149" s="36">
        <v>30.895</v>
      </c>
      <c r="F149" s="33">
        <v>63.229</v>
      </c>
    </row>
    <row r="150" spans="1:6" ht="20" customHeight="1">
      <c r="A150" s="31" t="s">
        <v>155</v>
      </c>
      <c r="B150" s="32">
        <v>9.769</v>
      </c>
      <c r="C150" s="36">
        <v>209.245</v>
      </c>
      <c r="D150" s="36">
        <v>961.471</v>
      </c>
      <c r="E150" s="36">
        <v>30.96</v>
      </c>
      <c r="F150" s="33">
        <v>63.282</v>
      </c>
    </row>
    <row r="151" spans="1:6" ht="20" customHeight="1">
      <c r="A151" s="31" t="s">
        <v>156</v>
      </c>
      <c r="B151" s="32">
        <v>10.137</v>
      </c>
      <c r="C151" s="36">
        <v>207.881</v>
      </c>
      <c r="D151" s="36">
        <v>959.009</v>
      </c>
      <c r="E151" s="34"/>
      <c r="F151" s="33">
        <v>63.261</v>
      </c>
    </row>
    <row r="152" spans="1:6" ht="20" customHeight="1">
      <c r="A152" s="31" t="s">
        <v>157</v>
      </c>
      <c r="B152" s="32">
        <v>9.103</v>
      </c>
      <c r="C152" s="36">
        <v>206.497</v>
      </c>
      <c r="D152" s="36">
        <v>978.973</v>
      </c>
      <c r="E152" s="36">
        <v>30.965</v>
      </c>
      <c r="F152" s="34"/>
    </row>
    <row r="153" spans="1:6" ht="20" customHeight="1">
      <c r="A153" s="31" t="s">
        <v>158</v>
      </c>
      <c r="B153" s="37"/>
      <c r="C153" s="36">
        <v>207.334</v>
      </c>
      <c r="D153" s="36">
        <v>945.144</v>
      </c>
      <c r="E153" s="36">
        <v>30.968</v>
      </c>
      <c r="F153" s="33">
        <v>63.301</v>
      </c>
    </row>
    <row r="154" spans="1:6" ht="20" customHeight="1">
      <c r="A154" s="31" t="s">
        <v>159</v>
      </c>
      <c r="B154" s="32">
        <v>8.2</v>
      </c>
      <c r="C154" s="34"/>
      <c r="D154" s="36">
        <v>959.348</v>
      </c>
      <c r="E154" s="36">
        <v>31.013</v>
      </c>
      <c r="F154" s="33">
        <v>63.216</v>
      </c>
    </row>
    <row r="155" spans="1:6" ht="20" customHeight="1">
      <c r="A155" s="31" t="s">
        <v>160</v>
      </c>
      <c r="B155" s="37"/>
      <c r="C155" s="36">
        <v>206.259</v>
      </c>
      <c r="D155" s="36">
        <v>941.942</v>
      </c>
      <c r="E155" s="36">
        <v>30.963</v>
      </c>
      <c r="F155" s="33">
        <v>63.165</v>
      </c>
    </row>
    <row r="156" spans="1:6" ht="20" customHeight="1">
      <c r="A156" s="31" t="s">
        <v>161</v>
      </c>
      <c r="B156" s="32">
        <v>9.635</v>
      </c>
      <c r="C156" s="34"/>
      <c r="D156" s="36">
        <v>967.197</v>
      </c>
      <c r="E156" s="36">
        <v>30.876</v>
      </c>
      <c r="F156" s="33">
        <v>63.303</v>
      </c>
    </row>
    <row r="157" spans="1:6" ht="20" customHeight="1">
      <c r="A157" s="31" t="s">
        <v>162</v>
      </c>
      <c r="B157" s="32">
        <v>9.087</v>
      </c>
      <c r="C157" s="34"/>
      <c r="D157" s="36">
        <v>943.303</v>
      </c>
      <c r="E157" s="36">
        <v>30.834</v>
      </c>
      <c r="F157" s="33">
        <v>63.4</v>
      </c>
    </row>
    <row r="158" spans="1:6" ht="20" customHeight="1">
      <c r="A158" s="31" t="s">
        <v>163</v>
      </c>
      <c r="B158" s="32">
        <v>9.25</v>
      </c>
      <c r="C158" s="36">
        <v>206.683</v>
      </c>
      <c r="D158" s="36">
        <v>971.233</v>
      </c>
      <c r="E158" s="36">
        <v>30.734</v>
      </c>
      <c r="F158" s="33">
        <v>63.264</v>
      </c>
    </row>
    <row r="159" spans="1:6" ht="20" customHeight="1">
      <c r="A159" s="31" t="s">
        <v>164</v>
      </c>
      <c r="B159" s="37"/>
      <c r="C159" s="36">
        <v>206.996</v>
      </c>
      <c r="D159" s="36">
        <v>956.549</v>
      </c>
      <c r="E159" s="36">
        <v>30.793</v>
      </c>
      <c r="F159" s="33">
        <v>63.396</v>
      </c>
    </row>
    <row r="160" spans="1:6" ht="20" customHeight="1">
      <c r="A160" s="31" t="s">
        <v>165</v>
      </c>
      <c r="B160" s="32">
        <v>10.292</v>
      </c>
      <c r="C160" s="36">
        <v>207.107</v>
      </c>
      <c r="D160" s="36">
        <v>937.606</v>
      </c>
      <c r="E160" s="36">
        <v>30.698</v>
      </c>
      <c r="F160" s="33">
        <v>63.267</v>
      </c>
    </row>
    <row r="161" spans="1:6" ht="20" customHeight="1">
      <c r="A161" s="31" t="s">
        <v>166</v>
      </c>
      <c r="B161" s="32">
        <v>9.835</v>
      </c>
      <c r="C161" s="34"/>
      <c r="D161" s="36">
        <v>924.942</v>
      </c>
      <c r="E161" s="36">
        <v>30.832</v>
      </c>
      <c r="F161" s="33">
        <v>63.178</v>
      </c>
    </row>
    <row r="162" spans="1:6" ht="20" customHeight="1">
      <c r="A162" s="31" t="s">
        <v>167</v>
      </c>
      <c r="B162" s="32">
        <v>10.081</v>
      </c>
      <c r="C162" s="36">
        <v>206.987</v>
      </c>
      <c r="D162" s="36">
        <v>921.96</v>
      </c>
      <c r="E162" s="36">
        <v>30.707</v>
      </c>
      <c r="F162" s="33">
        <v>63.337</v>
      </c>
    </row>
    <row r="163" spans="1:6" ht="20" customHeight="1">
      <c r="A163" s="31" t="s">
        <v>168</v>
      </c>
      <c r="B163" s="32">
        <v>10.333</v>
      </c>
      <c r="C163" s="36">
        <v>208.234</v>
      </c>
      <c r="D163" s="36">
        <v>921.577</v>
      </c>
      <c r="E163" s="36">
        <v>30.693</v>
      </c>
      <c r="F163" s="33">
        <v>63.275</v>
      </c>
    </row>
    <row r="164" spans="1:6" ht="20" customHeight="1">
      <c r="A164" s="31" t="s">
        <v>169</v>
      </c>
      <c r="B164" s="37"/>
      <c r="C164" s="34"/>
      <c r="D164" s="36">
        <v>950.944</v>
      </c>
      <c r="E164" s="36">
        <v>30.631</v>
      </c>
      <c r="F164" s="33">
        <v>63.306</v>
      </c>
    </row>
    <row r="165" spans="1:6" ht="20" customHeight="1">
      <c r="A165" s="31" t="s">
        <v>170</v>
      </c>
      <c r="B165" s="32">
        <v>9.566</v>
      </c>
      <c r="C165" s="36">
        <v>208.481</v>
      </c>
      <c r="D165" s="34"/>
      <c r="E165" s="34"/>
      <c r="F165" s="33">
        <v>63.38</v>
      </c>
    </row>
    <row r="166" spans="1:6" ht="20" customHeight="1">
      <c r="A166" s="31" t="s">
        <v>171</v>
      </c>
      <c r="B166" s="37"/>
      <c r="C166" s="36">
        <v>208.841</v>
      </c>
      <c r="D166" s="36">
        <v>919.201</v>
      </c>
      <c r="E166" s="36">
        <v>30.69</v>
      </c>
      <c r="F166" s="33">
        <v>63.372</v>
      </c>
    </row>
    <row r="167" spans="1:6" ht="20" customHeight="1">
      <c r="A167" s="31" t="s">
        <v>172</v>
      </c>
      <c r="B167" s="37"/>
      <c r="C167" s="36">
        <v>207.492</v>
      </c>
      <c r="D167" s="36">
        <v>930.661</v>
      </c>
      <c r="E167" s="36">
        <v>30.638</v>
      </c>
      <c r="F167" s="33">
        <v>63.127</v>
      </c>
    </row>
    <row r="168" spans="1:6" ht="20" customHeight="1">
      <c r="A168" s="31" t="s">
        <v>173</v>
      </c>
      <c r="B168" s="32">
        <v>10.389</v>
      </c>
      <c r="C168" s="34"/>
      <c r="D168" s="36">
        <v>907.244</v>
      </c>
      <c r="E168" s="36">
        <v>30.6</v>
      </c>
      <c r="F168" s="33">
        <v>63.277</v>
      </c>
    </row>
    <row r="169" spans="1:6" ht="20" customHeight="1">
      <c r="A169" s="31" t="s">
        <v>174</v>
      </c>
      <c r="B169" s="37"/>
      <c r="C169" s="36">
        <v>209.406</v>
      </c>
      <c r="D169" s="36">
        <v>917.874</v>
      </c>
      <c r="E169" s="36">
        <v>30.62</v>
      </c>
      <c r="F169" s="33">
        <v>63.402</v>
      </c>
    </row>
    <row r="170" spans="1:6" ht="20" customHeight="1">
      <c r="A170" s="31" t="s">
        <v>175</v>
      </c>
      <c r="B170" s="32">
        <v>9.152</v>
      </c>
      <c r="C170" s="36">
        <v>206.695</v>
      </c>
      <c r="D170" s="36">
        <v>927.853</v>
      </c>
      <c r="E170" s="36">
        <v>30.621</v>
      </c>
      <c r="F170" s="33">
        <v>63.246</v>
      </c>
    </row>
    <row r="171" spans="1:6" ht="20" customHeight="1">
      <c r="A171" s="31" t="s">
        <v>176</v>
      </c>
      <c r="B171" s="32">
        <v>9.535</v>
      </c>
      <c r="C171" s="34"/>
      <c r="D171" s="36">
        <v>900.368</v>
      </c>
      <c r="E171" s="36">
        <v>30.725</v>
      </c>
      <c r="F171" s="33">
        <v>63.254</v>
      </c>
    </row>
    <row r="172" spans="1:6" ht="20" customHeight="1">
      <c r="A172" s="31" t="s">
        <v>177</v>
      </c>
      <c r="B172" s="32">
        <v>10.36</v>
      </c>
      <c r="C172" s="34"/>
      <c r="D172" s="36">
        <v>937.529</v>
      </c>
      <c r="E172" s="36">
        <v>30.593</v>
      </c>
      <c r="F172" s="33">
        <v>63.262</v>
      </c>
    </row>
    <row r="173" spans="1:6" ht="20" customHeight="1">
      <c r="A173" s="31" t="s">
        <v>178</v>
      </c>
      <c r="B173" s="37"/>
      <c r="C173" s="36">
        <v>205.855</v>
      </c>
      <c r="D173" s="36">
        <v>900.565</v>
      </c>
      <c r="E173" s="36">
        <v>30.643</v>
      </c>
      <c r="F173" s="33">
        <v>63.38</v>
      </c>
    </row>
    <row r="174" spans="1:6" ht="20" customHeight="1">
      <c r="A174" s="31" t="s">
        <v>179</v>
      </c>
      <c r="B174" s="37"/>
      <c r="C174" s="34"/>
      <c r="D174" s="34"/>
      <c r="E174" s="36">
        <v>30.541</v>
      </c>
      <c r="F174" s="33">
        <v>63.105</v>
      </c>
    </row>
    <row r="175" spans="1:6" ht="20" customHeight="1">
      <c r="A175" s="31" t="s">
        <v>180</v>
      </c>
      <c r="B175" s="37"/>
      <c r="C175" s="34"/>
      <c r="D175" s="36">
        <v>931.676</v>
      </c>
      <c r="E175" s="36">
        <v>30.661</v>
      </c>
      <c r="F175" s="33">
        <v>63.194</v>
      </c>
    </row>
    <row r="176" spans="1:6" ht="20" customHeight="1">
      <c r="A176" s="31" t="s">
        <v>181</v>
      </c>
      <c r="B176" s="32">
        <v>9.094</v>
      </c>
      <c r="C176" s="36">
        <v>207.988</v>
      </c>
      <c r="D176" s="36">
        <v>899.195</v>
      </c>
      <c r="E176" s="36">
        <v>30.627</v>
      </c>
      <c r="F176" s="33">
        <v>63.357</v>
      </c>
    </row>
    <row r="177" spans="1:6" ht="20" customHeight="1">
      <c r="A177" s="31" t="s">
        <v>182</v>
      </c>
      <c r="B177" s="37"/>
      <c r="C177" s="34"/>
      <c r="D177" s="34"/>
      <c r="E177" s="36">
        <v>30.777</v>
      </c>
      <c r="F177" s="33">
        <v>63.216</v>
      </c>
    </row>
    <row r="178" spans="1:6" ht="20" customHeight="1">
      <c r="A178" s="31" t="s">
        <v>183</v>
      </c>
      <c r="B178" s="32">
        <v>10.766</v>
      </c>
      <c r="C178" s="36">
        <v>209.624</v>
      </c>
      <c r="D178" s="36">
        <v>906.52</v>
      </c>
      <c r="E178" s="36">
        <v>30.735</v>
      </c>
      <c r="F178" s="33">
        <v>63.74</v>
      </c>
    </row>
    <row r="179" spans="1:6" ht="20" customHeight="1">
      <c r="A179" s="31" t="s">
        <v>184</v>
      </c>
      <c r="B179" s="32">
        <v>12.275</v>
      </c>
      <c r="C179" s="36">
        <v>206.988</v>
      </c>
      <c r="D179" s="36">
        <v>889.643</v>
      </c>
      <c r="E179" s="34"/>
      <c r="F179" s="33">
        <v>64.291</v>
      </c>
    </row>
    <row r="180" spans="1:6" ht="20" customHeight="1">
      <c r="A180" s="31" t="s">
        <v>185</v>
      </c>
      <c r="B180" s="37"/>
      <c r="C180" s="34"/>
      <c r="D180" s="36">
        <v>895.076</v>
      </c>
      <c r="E180" s="36">
        <v>30.912</v>
      </c>
      <c r="F180" s="33">
        <v>65.329</v>
      </c>
    </row>
    <row r="181" spans="1:6" ht="20" customHeight="1">
      <c r="A181" s="31" t="s">
        <v>186</v>
      </c>
      <c r="B181" s="32">
        <v>15.113</v>
      </c>
      <c r="C181" s="36">
        <v>209.565</v>
      </c>
      <c r="D181" s="36">
        <v>899.927</v>
      </c>
      <c r="E181" s="36">
        <v>30.991</v>
      </c>
      <c r="F181" s="33">
        <v>65.358</v>
      </c>
    </row>
    <row r="182" spans="1:6" ht="20" customHeight="1">
      <c r="A182" s="31" t="s">
        <v>187</v>
      </c>
      <c r="B182" s="32">
        <v>15.648</v>
      </c>
      <c r="C182" s="34"/>
      <c r="D182" s="36">
        <v>898.488</v>
      </c>
      <c r="E182" s="36">
        <v>31.039</v>
      </c>
      <c r="F182" s="33">
        <v>65.33</v>
      </c>
    </row>
    <row r="183" spans="1:6" ht="20" customHeight="1">
      <c r="A183" s="31" t="s">
        <v>188</v>
      </c>
      <c r="B183" s="32">
        <v>16.475</v>
      </c>
      <c r="C183" s="34"/>
      <c r="D183" s="36">
        <v>872.096</v>
      </c>
      <c r="E183" s="36">
        <v>31.078</v>
      </c>
      <c r="F183" s="33">
        <v>66.269</v>
      </c>
    </row>
    <row r="184" spans="1:6" ht="20" customHeight="1">
      <c r="A184" s="31" t="s">
        <v>189</v>
      </c>
      <c r="B184" s="32">
        <v>18.4</v>
      </c>
      <c r="C184" s="36">
        <v>207.23</v>
      </c>
      <c r="D184" s="34"/>
      <c r="E184" s="36">
        <v>31.11</v>
      </c>
      <c r="F184" s="33">
        <v>65.791</v>
      </c>
    </row>
    <row r="185" spans="1:6" ht="20" customHeight="1">
      <c r="A185" s="31" t="s">
        <v>190</v>
      </c>
      <c r="B185" s="32">
        <v>18.759</v>
      </c>
      <c r="C185" s="36">
        <v>206.721</v>
      </c>
      <c r="D185" s="36">
        <v>935.486</v>
      </c>
      <c r="E185" s="36">
        <v>31.022</v>
      </c>
      <c r="F185" s="33">
        <v>61.928</v>
      </c>
    </row>
    <row r="186" spans="1:6" ht="20" customHeight="1">
      <c r="A186" s="31" t="s">
        <v>191</v>
      </c>
      <c r="B186" s="32">
        <v>20.038</v>
      </c>
      <c r="C186" s="34"/>
      <c r="D186" s="36">
        <v>977.561</v>
      </c>
      <c r="E186" s="36">
        <v>30.788</v>
      </c>
      <c r="F186" s="33">
        <v>57.678</v>
      </c>
    </row>
    <row r="187" spans="1:6" ht="20" customHeight="1">
      <c r="A187" s="31" t="s">
        <v>192</v>
      </c>
      <c r="B187" s="32">
        <v>19.691</v>
      </c>
      <c r="C187" s="34"/>
      <c r="D187" s="36">
        <v>971.065</v>
      </c>
      <c r="E187" s="36">
        <v>30.612</v>
      </c>
      <c r="F187" s="33">
        <v>55.922</v>
      </c>
    </row>
    <row r="188" spans="1:6" ht="20" customHeight="1">
      <c r="A188" s="31" t="s">
        <v>193</v>
      </c>
      <c r="B188" s="32">
        <v>18.967</v>
      </c>
      <c r="C188" s="34"/>
      <c r="D188" s="36">
        <v>985.174</v>
      </c>
      <c r="E188" s="36">
        <v>30.691</v>
      </c>
      <c r="F188" s="33">
        <v>57.264</v>
      </c>
    </row>
    <row r="189" spans="1:6" ht="20" customHeight="1">
      <c r="A189" s="31" t="s">
        <v>194</v>
      </c>
      <c r="B189" s="37"/>
      <c r="C189" s="36">
        <v>227.463</v>
      </c>
      <c r="D189" s="36">
        <v>985.188</v>
      </c>
      <c r="E189" s="36">
        <v>30.697</v>
      </c>
      <c r="F189" s="33">
        <v>58.981</v>
      </c>
    </row>
    <row r="190" spans="1:6" ht="20" customHeight="1">
      <c r="A190" s="31" t="s">
        <v>195</v>
      </c>
      <c r="B190" s="32">
        <v>20.168</v>
      </c>
      <c r="C190" s="36">
        <v>238.044</v>
      </c>
      <c r="D190" s="36">
        <v>986.288</v>
      </c>
      <c r="E190" s="36">
        <v>30.813</v>
      </c>
      <c r="F190" s="33">
        <v>60.703</v>
      </c>
    </row>
    <row r="191" spans="1:6" ht="20" customHeight="1">
      <c r="A191" s="31" t="s">
        <v>196</v>
      </c>
      <c r="B191" s="37"/>
      <c r="C191" s="36">
        <v>236.239</v>
      </c>
      <c r="D191" s="34"/>
      <c r="E191" s="34"/>
      <c r="F191" s="33">
        <v>61.597</v>
      </c>
    </row>
    <row r="192" spans="1:6" ht="20" customHeight="1">
      <c r="A192" s="31" t="s">
        <v>197</v>
      </c>
      <c r="B192" s="37"/>
      <c r="C192" s="36">
        <v>236.053</v>
      </c>
      <c r="D192" s="36">
        <v>969.396</v>
      </c>
      <c r="E192" s="34"/>
      <c r="F192" s="33">
        <v>62.54</v>
      </c>
    </row>
    <row r="193" spans="1:6" ht="20" customHeight="1">
      <c r="A193" s="31" t="s">
        <v>198</v>
      </c>
      <c r="B193" s="32">
        <v>19.48</v>
      </c>
      <c r="C193" s="36">
        <v>249.542</v>
      </c>
      <c r="D193" s="36">
        <v>927.349</v>
      </c>
      <c r="E193" s="36">
        <v>30.978</v>
      </c>
      <c r="F193" s="33">
        <v>63.236</v>
      </c>
    </row>
    <row r="194" spans="1:6" ht="20" customHeight="1">
      <c r="A194" s="31" t="s">
        <v>199</v>
      </c>
      <c r="B194" s="37"/>
      <c r="C194" s="34"/>
      <c r="D194" s="36">
        <v>943.485</v>
      </c>
      <c r="E194" s="36">
        <v>30.965</v>
      </c>
      <c r="F194" s="33">
        <v>64.101</v>
      </c>
    </row>
    <row r="195" spans="1:6" ht="20" customHeight="1">
      <c r="A195" s="31" t="s">
        <v>200</v>
      </c>
      <c r="B195" s="37"/>
      <c r="C195" s="36">
        <v>259.138</v>
      </c>
      <c r="D195" s="36">
        <v>925.629</v>
      </c>
      <c r="E195" s="36">
        <v>30.974</v>
      </c>
      <c r="F195" s="33">
        <v>64.174</v>
      </c>
    </row>
    <row r="196" spans="1:6" ht="20" customHeight="1">
      <c r="A196" s="31" t="s">
        <v>201</v>
      </c>
      <c r="B196" s="32">
        <v>18.856</v>
      </c>
      <c r="C196" s="34"/>
      <c r="D196" s="36">
        <v>934.032</v>
      </c>
      <c r="E196" s="36">
        <v>30.787</v>
      </c>
      <c r="F196" s="33">
        <v>64.401</v>
      </c>
    </row>
    <row r="197" spans="1:6" ht="20" customHeight="1">
      <c r="A197" s="31" t="s">
        <v>202</v>
      </c>
      <c r="B197" s="37"/>
      <c r="C197" s="34"/>
      <c r="D197" s="36">
        <v>931.768</v>
      </c>
      <c r="E197" s="36">
        <v>30.834</v>
      </c>
      <c r="F197" s="33">
        <v>64.367</v>
      </c>
    </row>
    <row r="198" spans="1:6" ht="20" customHeight="1">
      <c r="A198" s="31" t="s">
        <v>203</v>
      </c>
      <c r="B198" s="32">
        <v>18.258</v>
      </c>
      <c r="C198" s="34"/>
      <c r="D198" s="36">
        <v>939.156</v>
      </c>
      <c r="E198" s="36">
        <v>30.81</v>
      </c>
      <c r="F198" s="33">
        <v>64.21</v>
      </c>
    </row>
    <row r="199" spans="1:6" ht="20" customHeight="1">
      <c r="A199" s="31" t="s">
        <v>204</v>
      </c>
      <c r="B199" s="32">
        <v>16.503</v>
      </c>
      <c r="C199" s="34"/>
      <c r="D199" s="36">
        <v>979.75</v>
      </c>
      <c r="E199" s="36">
        <v>30.7</v>
      </c>
      <c r="F199" s="34"/>
    </row>
    <row r="200" spans="1:6" ht="20" customHeight="1">
      <c r="A200" s="31" t="s">
        <v>205</v>
      </c>
      <c r="B200" s="32">
        <v>16.249</v>
      </c>
      <c r="C200" s="34"/>
      <c r="D200" s="36">
        <v>975.856</v>
      </c>
      <c r="E200" s="36">
        <v>30.768</v>
      </c>
      <c r="F200" s="33">
        <v>64.347</v>
      </c>
    </row>
    <row r="201" spans="1:6" ht="20" customHeight="1">
      <c r="A201" s="31" t="s">
        <v>206</v>
      </c>
      <c r="B201" s="32">
        <v>15.334</v>
      </c>
      <c r="C201" s="36">
        <v>267.328</v>
      </c>
      <c r="D201" s="36">
        <v>962.952</v>
      </c>
      <c r="E201" s="34"/>
      <c r="F201" s="33">
        <v>64.348</v>
      </c>
    </row>
    <row r="202" spans="1:6" ht="20" customHeight="1">
      <c r="A202" s="31" t="s">
        <v>207</v>
      </c>
      <c r="B202" s="37"/>
      <c r="C202" s="36">
        <v>269.336</v>
      </c>
      <c r="D202" s="36">
        <v>953.477</v>
      </c>
      <c r="E202" s="36">
        <v>30.662</v>
      </c>
      <c r="F202" s="33">
        <v>64.228</v>
      </c>
    </row>
    <row r="203" spans="1:6" ht="20" customHeight="1">
      <c r="A203" s="31" t="s">
        <v>208</v>
      </c>
      <c r="B203" s="37"/>
      <c r="C203" s="36">
        <v>266.801</v>
      </c>
      <c r="D203" s="36">
        <v>953.394</v>
      </c>
      <c r="E203" s="36">
        <v>30.675</v>
      </c>
      <c r="F203" s="33">
        <v>64.192</v>
      </c>
    </row>
    <row r="204" spans="1:6" ht="20" customHeight="1">
      <c r="A204" s="31" t="s">
        <v>209</v>
      </c>
      <c r="B204" s="32">
        <v>14.751</v>
      </c>
      <c r="C204" s="34"/>
      <c r="D204" s="36">
        <v>958.809</v>
      </c>
      <c r="E204" s="36">
        <v>30.67</v>
      </c>
      <c r="F204" s="33">
        <v>64.125</v>
      </c>
    </row>
    <row r="205" spans="1:6" ht="20" customHeight="1">
      <c r="A205" s="31" t="s">
        <v>210</v>
      </c>
      <c r="B205" s="37"/>
      <c r="C205" s="34"/>
      <c r="D205" s="34"/>
      <c r="E205" s="36">
        <v>30.657</v>
      </c>
      <c r="F205" s="34"/>
    </row>
    <row r="206" spans="1:6" ht="20" customHeight="1">
      <c r="A206" s="31" t="s">
        <v>211</v>
      </c>
      <c r="B206" s="37"/>
      <c r="C206" s="36">
        <v>258.223</v>
      </c>
      <c r="D206" s="36">
        <v>967.3</v>
      </c>
      <c r="E206" s="34"/>
      <c r="F206" s="33">
        <v>64.281</v>
      </c>
    </row>
    <row r="207" spans="1:6" ht="20" customHeight="1">
      <c r="A207" s="31" t="s">
        <v>212</v>
      </c>
      <c r="B207" s="32">
        <v>13.248</v>
      </c>
      <c r="C207" s="36">
        <v>258.533</v>
      </c>
      <c r="D207" s="36">
        <v>945.576</v>
      </c>
      <c r="E207" s="36">
        <v>30.597</v>
      </c>
      <c r="F207" s="33">
        <v>64.398</v>
      </c>
    </row>
    <row r="208" spans="1:6" ht="20" customHeight="1">
      <c r="A208" s="31" t="s">
        <v>213</v>
      </c>
      <c r="B208" s="32">
        <v>13.8</v>
      </c>
      <c r="C208" s="36">
        <v>256.896</v>
      </c>
      <c r="D208" s="36">
        <v>967.731</v>
      </c>
      <c r="E208" s="36">
        <v>30.632</v>
      </c>
      <c r="F208" s="33">
        <v>64.189</v>
      </c>
    </row>
    <row r="209" spans="1:6" ht="20" customHeight="1">
      <c r="A209" s="31" t="s">
        <v>214</v>
      </c>
      <c r="B209" s="32">
        <v>13.385</v>
      </c>
      <c r="C209" s="34"/>
      <c r="D209" s="36">
        <v>952.431</v>
      </c>
      <c r="E209" s="36">
        <v>30.665</v>
      </c>
      <c r="F209" s="33">
        <v>64.112</v>
      </c>
    </row>
    <row r="210" spans="1:6" ht="20" customHeight="1">
      <c r="A210" s="31" t="s">
        <v>215</v>
      </c>
      <c r="B210" s="32">
        <v>13.368</v>
      </c>
      <c r="C210" s="34"/>
      <c r="D210" s="36">
        <v>956.563</v>
      </c>
      <c r="E210" s="36">
        <v>30.642</v>
      </c>
      <c r="F210" s="33">
        <v>64.199</v>
      </c>
    </row>
    <row r="211" spans="1:6" ht="20" customHeight="1">
      <c r="A211" s="31" t="s">
        <v>216</v>
      </c>
      <c r="B211" s="37"/>
      <c r="C211" s="36">
        <v>266.392</v>
      </c>
      <c r="D211" s="36">
        <v>927.814</v>
      </c>
      <c r="E211" s="34"/>
      <c r="F211" s="33">
        <v>64.385</v>
      </c>
    </row>
    <row r="212" spans="1:6" ht="20" customHeight="1">
      <c r="A212" s="31" t="s">
        <v>217</v>
      </c>
      <c r="B212" s="32">
        <v>12.254</v>
      </c>
      <c r="C212" s="36">
        <v>267.212</v>
      </c>
      <c r="D212" s="36">
        <v>939.271</v>
      </c>
      <c r="E212" s="36">
        <v>30.549</v>
      </c>
      <c r="F212" s="33">
        <v>64.374</v>
      </c>
    </row>
    <row r="213" spans="1:6" ht="20" customHeight="1">
      <c r="A213" s="31" t="s">
        <v>218</v>
      </c>
      <c r="B213" s="37"/>
      <c r="C213" s="36">
        <v>267.844</v>
      </c>
      <c r="D213" s="36">
        <v>931.122</v>
      </c>
      <c r="E213" s="34"/>
      <c r="F213" s="33">
        <v>64.133</v>
      </c>
    </row>
    <row r="214" spans="1:6" ht="20" customHeight="1">
      <c r="A214" s="31" t="s">
        <v>219</v>
      </c>
      <c r="B214" s="32">
        <v>11.841</v>
      </c>
      <c r="C214" s="36">
        <v>267.749</v>
      </c>
      <c r="D214" s="36">
        <v>926.577</v>
      </c>
      <c r="E214" s="36">
        <v>30.677</v>
      </c>
      <c r="F214" s="33">
        <v>64.151</v>
      </c>
    </row>
    <row r="215" spans="1:6" ht="20" customHeight="1">
      <c r="A215" s="31" t="s">
        <v>220</v>
      </c>
      <c r="B215" s="32">
        <v>11.895</v>
      </c>
      <c r="C215" s="36">
        <v>267.879</v>
      </c>
      <c r="D215" s="36">
        <v>955.99</v>
      </c>
      <c r="E215" s="36">
        <v>30.598</v>
      </c>
      <c r="F215" s="33">
        <v>64.403</v>
      </c>
    </row>
    <row r="216" spans="1:6" ht="20" customHeight="1">
      <c r="A216" s="31" t="s">
        <v>221</v>
      </c>
      <c r="B216" s="37"/>
      <c r="C216" s="34"/>
      <c r="D216" s="36">
        <v>943.249</v>
      </c>
      <c r="E216" s="36">
        <v>30.612</v>
      </c>
      <c r="F216" s="33">
        <v>64.324</v>
      </c>
    </row>
    <row r="217" spans="1:6" ht="20" customHeight="1">
      <c r="A217" s="31" t="s">
        <v>222</v>
      </c>
      <c r="B217" s="32">
        <v>12.192</v>
      </c>
      <c r="C217" s="36">
        <v>269.761</v>
      </c>
      <c r="D217" s="36">
        <v>940.443</v>
      </c>
      <c r="E217" s="36">
        <v>30.617</v>
      </c>
      <c r="F217" s="33">
        <v>64.404</v>
      </c>
    </row>
    <row r="218" spans="1:6" ht="20" customHeight="1">
      <c r="A218" s="31" t="s">
        <v>223</v>
      </c>
      <c r="B218" s="32">
        <v>11.658</v>
      </c>
      <c r="C218" s="36">
        <v>266.13</v>
      </c>
      <c r="D218" s="36">
        <v>923.224</v>
      </c>
      <c r="E218" s="34"/>
      <c r="F218" s="33">
        <v>64.287</v>
      </c>
    </row>
    <row r="219" spans="1:6" ht="20" customHeight="1">
      <c r="A219" s="31" t="s">
        <v>224</v>
      </c>
      <c r="B219" s="37"/>
      <c r="C219" s="34"/>
      <c r="D219" s="36">
        <v>933.454</v>
      </c>
      <c r="E219" s="36">
        <v>30.626</v>
      </c>
      <c r="F219" s="33">
        <v>64.413</v>
      </c>
    </row>
    <row r="220" spans="1:6" ht="20" customHeight="1">
      <c r="A220" s="31" t="s">
        <v>225</v>
      </c>
      <c r="B220" s="32">
        <v>12.129</v>
      </c>
      <c r="C220" s="36">
        <v>256.602</v>
      </c>
      <c r="D220" s="36">
        <v>941.759</v>
      </c>
      <c r="E220" s="34"/>
      <c r="F220" s="33">
        <v>64.213</v>
      </c>
    </row>
    <row r="221" spans="1:6" ht="20" customHeight="1">
      <c r="A221" s="31" t="s">
        <v>226</v>
      </c>
      <c r="B221" s="32">
        <v>13.839</v>
      </c>
      <c r="C221" s="34"/>
      <c r="D221" s="36">
        <v>951.113</v>
      </c>
      <c r="E221" s="36">
        <v>30.532</v>
      </c>
      <c r="F221" s="33">
        <v>64.295</v>
      </c>
    </row>
    <row r="222" spans="1:6" ht="20" customHeight="1">
      <c r="A222" s="31" t="s">
        <v>227</v>
      </c>
      <c r="B222" s="32">
        <v>14.769</v>
      </c>
      <c r="C222" s="34"/>
      <c r="D222" s="34"/>
      <c r="E222" s="36">
        <v>30.58</v>
      </c>
      <c r="F222" s="33">
        <v>64.317</v>
      </c>
    </row>
    <row r="223" spans="1:6" ht="20" customHeight="1">
      <c r="A223" s="31" t="s">
        <v>228</v>
      </c>
      <c r="B223" s="32">
        <v>12.12</v>
      </c>
      <c r="C223" s="34"/>
      <c r="D223" s="36">
        <v>937.931</v>
      </c>
      <c r="E223" s="36">
        <v>30.645</v>
      </c>
      <c r="F223" s="33">
        <v>65.035</v>
      </c>
    </row>
    <row r="224" spans="1:6" ht="20" customHeight="1">
      <c r="A224" s="31" t="s">
        <v>229</v>
      </c>
      <c r="B224" s="32">
        <v>10.474</v>
      </c>
      <c r="C224" s="34"/>
      <c r="D224" s="34"/>
      <c r="E224" s="36">
        <v>30.281</v>
      </c>
      <c r="F224" s="33">
        <v>60.211</v>
      </c>
    </row>
    <row r="225" spans="1:6" ht="20" customHeight="1">
      <c r="A225" s="31" t="s">
        <v>230</v>
      </c>
      <c r="B225" s="32">
        <v>14.288</v>
      </c>
      <c r="C225" s="36">
        <v>229.135</v>
      </c>
      <c r="D225" s="36">
        <v>996.956</v>
      </c>
      <c r="E225" s="36">
        <v>29.298</v>
      </c>
      <c r="F225" s="33">
        <v>56.236</v>
      </c>
    </row>
    <row r="226" spans="1:6" ht="20" customHeight="1">
      <c r="A226" s="31" t="s">
        <v>231</v>
      </c>
      <c r="B226" s="32">
        <v>17.811</v>
      </c>
      <c r="C226" s="36">
        <v>238.149</v>
      </c>
      <c r="D226" s="36">
        <v>1064.857</v>
      </c>
      <c r="E226" s="36">
        <v>28.768</v>
      </c>
      <c r="F226" s="33">
        <v>55.199</v>
      </c>
    </row>
    <row r="227" spans="1:6" ht="20" customHeight="1">
      <c r="A227" s="31" t="s">
        <v>232</v>
      </c>
      <c r="B227" s="32">
        <v>19.131</v>
      </c>
      <c r="C227" s="34"/>
      <c r="D227" s="36">
        <v>1193.109</v>
      </c>
      <c r="E227" s="36">
        <v>28.633</v>
      </c>
      <c r="F227" s="33">
        <v>55.141</v>
      </c>
    </row>
    <row r="228" spans="1:6" ht="20" customHeight="1">
      <c r="A228" s="31" t="s">
        <v>233</v>
      </c>
      <c r="B228" s="32">
        <v>18.545</v>
      </c>
      <c r="C228" s="36">
        <v>248.234</v>
      </c>
      <c r="D228" s="36">
        <v>1312.776</v>
      </c>
      <c r="E228" s="36">
        <v>28.402</v>
      </c>
      <c r="F228" s="33">
        <v>55.266</v>
      </c>
    </row>
    <row r="229" spans="1:6" ht="20" customHeight="1">
      <c r="A229" s="31" t="s">
        <v>234</v>
      </c>
      <c r="B229" s="32">
        <v>16.429</v>
      </c>
      <c r="C229" s="34"/>
      <c r="D229" s="36">
        <v>1430.826</v>
      </c>
      <c r="E229" s="36">
        <v>28.153</v>
      </c>
      <c r="F229" s="33">
        <v>54.939</v>
      </c>
    </row>
    <row r="230" spans="1:6" ht="20" customHeight="1">
      <c r="A230" s="31" t="s">
        <v>235</v>
      </c>
      <c r="B230" s="37"/>
      <c r="C230" s="36">
        <v>278.326</v>
      </c>
      <c r="D230" s="36">
        <v>1508.191</v>
      </c>
      <c r="E230" s="34"/>
      <c r="F230" s="33">
        <v>54.349</v>
      </c>
    </row>
    <row r="231" spans="1:6" ht="20" customHeight="1">
      <c r="A231" s="31" t="s">
        <v>236</v>
      </c>
      <c r="B231" s="37"/>
      <c r="C231" s="34"/>
      <c r="D231" s="36">
        <v>1571.782</v>
      </c>
      <c r="E231" s="36">
        <v>28.094</v>
      </c>
      <c r="F231" s="33">
        <v>54.366</v>
      </c>
    </row>
    <row r="232" spans="1:6" ht="20" customHeight="1">
      <c r="A232" s="31" t="s">
        <v>237</v>
      </c>
      <c r="B232" s="37"/>
      <c r="C232" s="36">
        <v>300</v>
      </c>
      <c r="D232" s="34"/>
      <c r="E232" s="36">
        <v>28.002</v>
      </c>
      <c r="F232" s="33">
        <v>53.541</v>
      </c>
    </row>
    <row r="233" spans="1:6" ht="20" customHeight="1">
      <c r="A233" s="31" t="s">
        <v>238</v>
      </c>
      <c r="B233" s="37"/>
      <c r="C233" s="34"/>
      <c r="D233" s="36">
        <v>1672.682</v>
      </c>
      <c r="E233" s="34"/>
      <c r="F233" s="34"/>
    </row>
    <row r="234" spans="1:6" ht="20" customHeight="1">
      <c r="A234" s="31" t="s">
        <v>239</v>
      </c>
      <c r="B234" s="32">
        <v>15.37</v>
      </c>
      <c r="C234" s="36">
        <v>300</v>
      </c>
      <c r="D234" s="36">
        <v>1693.607</v>
      </c>
      <c r="E234" s="34"/>
      <c r="F234" s="33">
        <v>53.195</v>
      </c>
    </row>
    <row r="235" spans="1:6" ht="20" customHeight="1">
      <c r="A235" s="31" t="s">
        <v>240</v>
      </c>
      <c r="B235" s="32">
        <v>13.975</v>
      </c>
      <c r="C235" s="34"/>
      <c r="D235" s="36">
        <v>1699.621</v>
      </c>
      <c r="E235" s="36">
        <v>27.718</v>
      </c>
      <c r="F235" s="33">
        <v>53.119</v>
      </c>
    </row>
    <row r="236" spans="1:6" ht="20" customHeight="1">
      <c r="A236" s="31" t="s">
        <v>241</v>
      </c>
      <c r="B236" s="32">
        <v>12.824</v>
      </c>
      <c r="C236" s="36">
        <v>300</v>
      </c>
      <c r="D236" s="36">
        <v>1740.604</v>
      </c>
      <c r="E236" s="36">
        <v>27.761</v>
      </c>
      <c r="F236" s="33">
        <v>53.195</v>
      </c>
    </row>
    <row r="237" spans="1:6" ht="20" customHeight="1">
      <c r="A237" s="31" t="s">
        <v>242</v>
      </c>
      <c r="B237" s="32">
        <v>12.958</v>
      </c>
      <c r="C237" s="34"/>
      <c r="D237" s="36">
        <v>1822.941</v>
      </c>
      <c r="E237" s="36">
        <v>27.636</v>
      </c>
      <c r="F237" s="33">
        <v>52.138</v>
      </c>
    </row>
    <row r="238" spans="1:6" ht="20" customHeight="1">
      <c r="A238" s="31" t="s">
        <v>243</v>
      </c>
      <c r="B238" s="32">
        <v>11.651</v>
      </c>
      <c r="C238" s="36">
        <v>300</v>
      </c>
      <c r="D238" s="36">
        <v>1947.003</v>
      </c>
      <c r="E238" s="36">
        <v>27.443</v>
      </c>
      <c r="F238" s="33">
        <v>51.176</v>
      </c>
    </row>
    <row r="239" spans="1:6" ht="20" customHeight="1">
      <c r="A239" s="31" t="s">
        <v>244</v>
      </c>
      <c r="B239" s="32">
        <v>12.961</v>
      </c>
      <c r="C239" s="34"/>
      <c r="D239" s="36">
        <v>1995.888</v>
      </c>
      <c r="E239" s="36">
        <v>27.232</v>
      </c>
      <c r="F239" s="33">
        <v>52.233</v>
      </c>
    </row>
    <row r="240" spans="1:6" ht="20" customHeight="1">
      <c r="A240" s="31" t="s">
        <v>245</v>
      </c>
      <c r="B240" s="32">
        <v>14.051</v>
      </c>
      <c r="C240" s="36">
        <v>300</v>
      </c>
      <c r="D240" s="36">
        <v>2008.05</v>
      </c>
      <c r="E240" s="36">
        <v>27.317</v>
      </c>
      <c r="F240" s="33">
        <v>54.179</v>
      </c>
    </row>
    <row r="241" spans="1:6" ht="20" customHeight="1">
      <c r="A241" s="31" t="s">
        <v>246</v>
      </c>
      <c r="B241" s="37"/>
      <c r="C241" s="36">
        <v>300</v>
      </c>
      <c r="D241" s="36">
        <v>2025.096</v>
      </c>
      <c r="E241" s="36">
        <v>27.56</v>
      </c>
      <c r="F241" s="33">
        <v>55.38</v>
      </c>
    </row>
    <row r="242" spans="1:6" ht="20" customHeight="1">
      <c r="A242" s="31" t="s">
        <v>247</v>
      </c>
      <c r="B242" s="32">
        <v>13.412</v>
      </c>
      <c r="C242" s="36">
        <v>300</v>
      </c>
      <c r="D242" s="36">
        <v>2025.727</v>
      </c>
      <c r="E242" s="36">
        <v>27.539</v>
      </c>
      <c r="F242" s="33">
        <v>55.114</v>
      </c>
    </row>
    <row r="243" spans="1:6" ht="20" customHeight="1">
      <c r="A243" s="31" t="s">
        <v>248</v>
      </c>
      <c r="B243" s="32">
        <v>11.579</v>
      </c>
      <c r="C243" s="34"/>
      <c r="D243" s="36">
        <v>2028.491</v>
      </c>
      <c r="E243" s="36">
        <v>27.495</v>
      </c>
      <c r="F243" s="33">
        <v>55.828</v>
      </c>
    </row>
    <row r="244" spans="1:6" ht="20" customHeight="1">
      <c r="A244" s="31" t="s">
        <v>249</v>
      </c>
      <c r="B244" s="37"/>
      <c r="C244" s="36">
        <v>300</v>
      </c>
      <c r="D244" s="34"/>
      <c r="E244" s="36">
        <v>27.458</v>
      </c>
      <c r="F244" s="34"/>
    </row>
    <row r="245" spans="1:6" ht="20" customHeight="1">
      <c r="A245" s="31" t="s">
        <v>250</v>
      </c>
      <c r="B245" s="32">
        <v>10.405</v>
      </c>
      <c r="C245" s="34"/>
      <c r="D245" s="36">
        <v>1875.968</v>
      </c>
      <c r="E245" s="36">
        <v>27.376</v>
      </c>
      <c r="F245" s="33">
        <v>55.854</v>
      </c>
    </row>
    <row r="246" spans="1:6" ht="20" customHeight="1">
      <c r="A246" s="31" t="s">
        <v>251</v>
      </c>
      <c r="B246" s="32">
        <v>9.367</v>
      </c>
      <c r="C246" s="36">
        <v>300</v>
      </c>
      <c r="D246" s="34"/>
      <c r="E246" s="36">
        <v>27.38</v>
      </c>
      <c r="F246" s="33">
        <v>56.324</v>
      </c>
    </row>
    <row r="247" spans="1:6" ht="20" customHeight="1">
      <c r="A247" s="31" t="s">
        <v>252</v>
      </c>
      <c r="B247" s="32">
        <v>8.724</v>
      </c>
      <c r="C247" s="34"/>
      <c r="D247" s="36">
        <v>1669.478</v>
      </c>
      <c r="E247" s="36">
        <v>27.323</v>
      </c>
      <c r="F247" s="33">
        <v>56.168</v>
      </c>
    </row>
    <row r="248" spans="1:6" ht="20" customHeight="1">
      <c r="A248" s="31" t="s">
        <v>253</v>
      </c>
      <c r="B248" s="37"/>
      <c r="C248" s="36">
        <v>286.82</v>
      </c>
      <c r="D248" s="36">
        <v>1599.024</v>
      </c>
      <c r="E248" s="36">
        <v>27.161</v>
      </c>
      <c r="F248" s="33">
        <v>56.154</v>
      </c>
    </row>
    <row r="249" spans="1:6" ht="20" customHeight="1">
      <c r="A249" s="31" t="s">
        <v>254</v>
      </c>
      <c r="B249" s="32">
        <v>8.605</v>
      </c>
      <c r="C249" s="36">
        <v>267.018</v>
      </c>
      <c r="D249" s="36">
        <v>1514.319</v>
      </c>
      <c r="E249" s="36">
        <v>27.022</v>
      </c>
      <c r="F249" s="34"/>
    </row>
    <row r="250" spans="1:6" ht="20" customHeight="1">
      <c r="A250" s="31" t="s">
        <v>255</v>
      </c>
      <c r="B250" s="32">
        <v>8.278</v>
      </c>
      <c r="C250" s="34"/>
      <c r="D250" s="36">
        <v>1475.3</v>
      </c>
      <c r="E250" s="36">
        <v>27.033</v>
      </c>
      <c r="F250" s="33">
        <v>56.173</v>
      </c>
    </row>
    <row r="251" spans="1:6" ht="20" customHeight="1">
      <c r="A251" s="31" t="s">
        <v>256</v>
      </c>
      <c r="B251" s="32">
        <v>8.683</v>
      </c>
      <c r="C251" s="34"/>
      <c r="D251" s="36">
        <v>1414.652</v>
      </c>
      <c r="E251" s="36">
        <v>26.97</v>
      </c>
      <c r="F251" s="33">
        <v>56.522</v>
      </c>
    </row>
    <row r="252" spans="1:6" ht="20" customHeight="1">
      <c r="A252" s="31" t="s">
        <v>257</v>
      </c>
      <c r="B252" s="32">
        <v>9.424</v>
      </c>
      <c r="C252" s="34"/>
      <c r="D252" s="36">
        <v>1386.908</v>
      </c>
      <c r="E252" s="36">
        <v>27.677</v>
      </c>
      <c r="F252" s="33">
        <v>60.613</v>
      </c>
    </row>
    <row r="253" spans="1:6" ht="20" customHeight="1">
      <c r="A253" s="31" t="s">
        <v>258</v>
      </c>
      <c r="B253" s="32">
        <v>9.295</v>
      </c>
      <c r="C253" s="36">
        <v>266.209</v>
      </c>
      <c r="D253" s="36">
        <v>1386.12</v>
      </c>
      <c r="E253" s="36">
        <v>28.446</v>
      </c>
      <c r="F253" s="33">
        <v>60.333</v>
      </c>
    </row>
    <row r="254" spans="1:6" ht="20" customHeight="1">
      <c r="A254" s="31" t="s">
        <v>259</v>
      </c>
      <c r="B254" s="37"/>
      <c r="C254" s="36">
        <v>266.677</v>
      </c>
      <c r="D254" s="36">
        <v>1397.254</v>
      </c>
      <c r="E254" s="36">
        <v>28.854</v>
      </c>
      <c r="F254" s="33">
        <v>60.173</v>
      </c>
    </row>
    <row r="255" spans="1:6" ht="20" customHeight="1">
      <c r="A255" s="31" t="s">
        <v>260</v>
      </c>
      <c r="B255" s="32">
        <v>9.26</v>
      </c>
      <c r="C255" s="36">
        <v>268.702</v>
      </c>
      <c r="D255" s="36">
        <v>1384.75</v>
      </c>
      <c r="E255" s="36">
        <v>28.99</v>
      </c>
      <c r="F255" s="33">
        <v>60.387</v>
      </c>
    </row>
    <row r="256" spans="1:6" ht="20" customHeight="1">
      <c r="A256" s="31" t="s">
        <v>261</v>
      </c>
      <c r="B256" s="32">
        <v>8.694</v>
      </c>
      <c r="C256" s="34"/>
      <c r="D256" s="36">
        <v>1381.492</v>
      </c>
      <c r="E256" s="36">
        <v>29.286</v>
      </c>
      <c r="F256" s="33">
        <v>60.274</v>
      </c>
    </row>
    <row r="257" spans="1:6" ht="20" customHeight="1">
      <c r="A257" s="31" t="s">
        <v>262</v>
      </c>
      <c r="B257" s="32">
        <v>8.018</v>
      </c>
      <c r="C257" s="34"/>
      <c r="D257" s="34"/>
      <c r="E257" s="36">
        <v>29.46</v>
      </c>
      <c r="F257" s="33">
        <v>60.289</v>
      </c>
    </row>
    <row r="258" spans="1:6" ht="20" customHeight="1">
      <c r="A258" s="31" t="s">
        <v>263</v>
      </c>
      <c r="B258" s="37"/>
      <c r="C258" s="34"/>
      <c r="D258" s="36">
        <v>1370.104</v>
      </c>
      <c r="E258" s="36">
        <v>29.574</v>
      </c>
      <c r="F258" s="33">
        <v>60.274</v>
      </c>
    </row>
    <row r="259" spans="1:6" ht="20" customHeight="1">
      <c r="A259" s="31" t="s">
        <v>264</v>
      </c>
      <c r="B259" s="37"/>
      <c r="C259" s="36">
        <v>268.146</v>
      </c>
      <c r="D259" s="36">
        <v>1356.788</v>
      </c>
      <c r="E259" s="36">
        <v>29.601</v>
      </c>
      <c r="F259" s="34"/>
    </row>
    <row r="260" spans="1:6" ht="20" customHeight="1">
      <c r="A260" s="31" t="s">
        <v>265</v>
      </c>
      <c r="B260" s="32">
        <v>9.298</v>
      </c>
      <c r="C260" s="36">
        <v>258.152</v>
      </c>
      <c r="D260" s="36">
        <v>1355.6</v>
      </c>
      <c r="E260" s="36">
        <v>29.703</v>
      </c>
      <c r="F260" s="33">
        <v>60.38</v>
      </c>
    </row>
    <row r="261" spans="1:6" ht="20" customHeight="1">
      <c r="A261" s="31" t="s">
        <v>266</v>
      </c>
      <c r="B261" s="32">
        <v>7.396</v>
      </c>
      <c r="C261" s="36">
        <v>248.663</v>
      </c>
      <c r="D261" s="36">
        <v>1303.986</v>
      </c>
      <c r="E261" s="36">
        <v>29.895</v>
      </c>
      <c r="F261" s="33">
        <v>60.788</v>
      </c>
    </row>
    <row r="262" spans="1:6" ht="20" customHeight="1">
      <c r="A262" s="31" t="s">
        <v>267</v>
      </c>
      <c r="B262" s="32">
        <v>8.46</v>
      </c>
      <c r="C262" s="34"/>
      <c r="D262" s="36">
        <v>1298.729</v>
      </c>
      <c r="E262" s="36">
        <v>29.881</v>
      </c>
      <c r="F262" s="33">
        <v>61.146</v>
      </c>
    </row>
    <row r="263" spans="1:6" ht="20" customHeight="1">
      <c r="A263" s="31" t="s">
        <v>268</v>
      </c>
      <c r="B263" s="37"/>
      <c r="C263" s="36">
        <v>237.168</v>
      </c>
      <c r="D263" s="36">
        <v>1269.765</v>
      </c>
      <c r="E263" s="36">
        <v>29.916</v>
      </c>
      <c r="F263" s="33">
        <v>61.146</v>
      </c>
    </row>
    <row r="264" spans="1:6" ht="20" customHeight="1">
      <c r="A264" s="31" t="s">
        <v>269</v>
      </c>
      <c r="B264" s="32">
        <v>7.849</v>
      </c>
      <c r="C264" s="34"/>
      <c r="D264" s="36">
        <v>1269.043</v>
      </c>
      <c r="E264" s="36">
        <v>29.924</v>
      </c>
      <c r="F264" s="33">
        <v>61.374</v>
      </c>
    </row>
    <row r="265" spans="1:6" ht="20" customHeight="1">
      <c r="A265" s="31" t="s">
        <v>270</v>
      </c>
      <c r="B265" s="32">
        <v>7.314</v>
      </c>
      <c r="C265" s="36">
        <v>229.792</v>
      </c>
      <c r="D265" s="34"/>
      <c r="E265" s="36">
        <v>29.907</v>
      </c>
      <c r="F265" s="33">
        <v>61.385</v>
      </c>
    </row>
    <row r="266" spans="1:6" ht="20" customHeight="1">
      <c r="A266" s="31" t="s">
        <v>271</v>
      </c>
      <c r="B266" s="32">
        <v>7.963</v>
      </c>
      <c r="C266" s="36">
        <v>228.933</v>
      </c>
      <c r="D266" s="36">
        <v>1241.973</v>
      </c>
      <c r="E266" s="36">
        <v>29.953</v>
      </c>
      <c r="F266" s="33">
        <v>61.362</v>
      </c>
    </row>
    <row r="267" spans="1:6" ht="20" customHeight="1">
      <c r="A267" s="31" t="s">
        <v>272</v>
      </c>
      <c r="B267" s="32">
        <v>7.072</v>
      </c>
      <c r="C267" s="34"/>
      <c r="D267" s="34"/>
      <c r="E267" s="36">
        <v>30.086</v>
      </c>
      <c r="F267" s="33">
        <v>62.228</v>
      </c>
    </row>
    <row r="268" spans="1:6" ht="20" customHeight="1">
      <c r="A268" s="31" t="s">
        <v>273</v>
      </c>
      <c r="B268" s="37"/>
      <c r="C268" s="34"/>
      <c r="D268" s="34"/>
      <c r="E268" s="36">
        <v>30.089</v>
      </c>
      <c r="F268" s="33">
        <v>62.238</v>
      </c>
    </row>
    <row r="269" spans="1:6" ht="20" customHeight="1">
      <c r="A269" s="31" t="s">
        <v>274</v>
      </c>
      <c r="B269" s="37"/>
      <c r="C269" s="34"/>
      <c r="D269" s="36">
        <v>1211.939</v>
      </c>
      <c r="E269" s="34"/>
      <c r="F269" s="33">
        <v>62.366</v>
      </c>
    </row>
    <row r="270" spans="1:6" ht="20" customHeight="1">
      <c r="A270" s="31" t="s">
        <v>275</v>
      </c>
      <c r="B270" s="32">
        <v>7.466</v>
      </c>
      <c r="C270" s="34"/>
      <c r="D270" s="36">
        <v>1191.347</v>
      </c>
      <c r="E270" s="34"/>
      <c r="F270" s="33">
        <v>62.217</v>
      </c>
    </row>
    <row r="271" spans="1:6" ht="20" customHeight="1">
      <c r="A271" s="31" t="s">
        <v>276</v>
      </c>
      <c r="B271" s="37"/>
      <c r="C271" s="34"/>
      <c r="D271" s="36">
        <v>1167.037</v>
      </c>
      <c r="E271" s="34"/>
      <c r="F271" s="33">
        <v>63.28</v>
      </c>
    </row>
    <row r="272" spans="1:6" ht="20" customHeight="1">
      <c r="A272" s="31" t="s">
        <v>277</v>
      </c>
      <c r="B272" s="37"/>
      <c r="C272" s="34"/>
      <c r="D272" s="36">
        <v>1161.079</v>
      </c>
      <c r="E272" s="36">
        <v>30.152</v>
      </c>
      <c r="F272" s="34"/>
    </row>
    <row r="273" spans="1:6" ht="20" customHeight="1">
      <c r="A273" s="31" t="s">
        <v>278</v>
      </c>
      <c r="B273" s="32">
        <v>9.375</v>
      </c>
      <c r="C273" s="34"/>
      <c r="D273" s="36">
        <v>1188.392</v>
      </c>
      <c r="E273" s="36">
        <v>30.078</v>
      </c>
      <c r="F273" s="33">
        <v>57.88</v>
      </c>
    </row>
    <row r="274" spans="1:6" ht="20" customHeight="1">
      <c r="A274" s="31" t="s">
        <v>279</v>
      </c>
      <c r="B274" s="37"/>
      <c r="C274" s="36">
        <v>207.144</v>
      </c>
      <c r="D274" s="34"/>
      <c r="E274" s="34"/>
      <c r="F274" s="33">
        <v>55.391</v>
      </c>
    </row>
    <row r="275" spans="1:6" ht="20" customHeight="1">
      <c r="A275" s="31" t="s">
        <v>280</v>
      </c>
      <c r="B275" s="32">
        <v>12.068</v>
      </c>
      <c r="C275" s="34"/>
      <c r="D275" s="36">
        <v>1291.595</v>
      </c>
      <c r="E275" s="36">
        <v>28.952</v>
      </c>
      <c r="F275" s="33">
        <v>53.277</v>
      </c>
    </row>
    <row r="276" spans="1:6" ht="20" customHeight="1">
      <c r="A276" s="31" t="s">
        <v>281</v>
      </c>
      <c r="B276" s="32">
        <v>14.137</v>
      </c>
      <c r="C276" s="34"/>
      <c r="D276" s="36">
        <v>1398.506</v>
      </c>
      <c r="E276" s="36">
        <v>28.396</v>
      </c>
      <c r="F276" s="33">
        <v>53.309</v>
      </c>
    </row>
    <row r="277" spans="1:6" ht="20" customHeight="1">
      <c r="A277" s="31" t="s">
        <v>282</v>
      </c>
      <c r="B277" s="32">
        <v>15.663</v>
      </c>
      <c r="C277" s="34"/>
      <c r="D277" s="36">
        <v>1453.164</v>
      </c>
      <c r="E277" s="36">
        <v>28.216</v>
      </c>
      <c r="F277" s="33">
        <v>54.234</v>
      </c>
    </row>
    <row r="278" spans="1:6" ht="20" customHeight="1">
      <c r="A278" s="31" t="s">
        <v>283</v>
      </c>
      <c r="B278" s="32">
        <v>21.985</v>
      </c>
      <c r="C278" s="36">
        <v>258.091</v>
      </c>
      <c r="D278" s="36">
        <v>1475.703</v>
      </c>
      <c r="E278" s="36">
        <v>27.903</v>
      </c>
      <c r="F278" s="33">
        <v>54.331</v>
      </c>
    </row>
    <row r="279" spans="1:6" ht="20" customHeight="1">
      <c r="A279" s="31" t="s">
        <v>284</v>
      </c>
      <c r="B279" s="32">
        <v>22.4</v>
      </c>
      <c r="C279" s="36">
        <v>258.405</v>
      </c>
      <c r="D279" s="36">
        <v>1535.897</v>
      </c>
      <c r="E279" s="36">
        <v>27.493</v>
      </c>
      <c r="F279" s="33">
        <v>54.059</v>
      </c>
    </row>
    <row r="280" spans="1:6" ht="20" customHeight="1">
      <c r="A280" s="31" t="s">
        <v>285</v>
      </c>
      <c r="B280" s="32">
        <v>17.341</v>
      </c>
      <c r="C280" s="34"/>
      <c r="D280" s="36">
        <v>1588.87</v>
      </c>
      <c r="E280" s="36">
        <v>27.256</v>
      </c>
      <c r="F280" s="33">
        <v>53.355</v>
      </c>
    </row>
    <row r="281" spans="1:6" ht="20" customHeight="1">
      <c r="A281" s="31" t="s">
        <v>286</v>
      </c>
      <c r="B281" s="37"/>
      <c r="C281" s="36">
        <v>259.06</v>
      </c>
      <c r="D281" s="36">
        <v>1639.188</v>
      </c>
      <c r="E281" s="36">
        <v>26.88</v>
      </c>
      <c r="F281" s="33">
        <v>54.998</v>
      </c>
    </row>
    <row r="282" spans="1:6" ht="20" customHeight="1">
      <c r="A282" s="31" t="s">
        <v>287</v>
      </c>
      <c r="B282" s="32">
        <v>14.997</v>
      </c>
      <c r="C282" s="36">
        <v>300</v>
      </c>
      <c r="D282" s="36">
        <v>1851.562</v>
      </c>
      <c r="E282" s="36">
        <v>27.948</v>
      </c>
      <c r="F282" s="33">
        <v>59.497</v>
      </c>
    </row>
    <row r="283" spans="1:6" ht="20" customHeight="1">
      <c r="A283" s="31" t="s">
        <v>288</v>
      </c>
      <c r="B283" s="32">
        <v>12.572</v>
      </c>
      <c r="C283" s="34"/>
      <c r="D283" s="36">
        <v>1895.527</v>
      </c>
      <c r="E283" s="36">
        <v>29.086</v>
      </c>
      <c r="F283" s="33">
        <v>58.148</v>
      </c>
    </row>
    <row r="284" spans="1:6" ht="20" customHeight="1">
      <c r="A284" s="31" t="s">
        <v>289</v>
      </c>
      <c r="B284" s="32">
        <v>13.228</v>
      </c>
      <c r="C284" s="36">
        <v>300</v>
      </c>
      <c r="D284" s="36">
        <v>1881.867</v>
      </c>
      <c r="E284" s="36">
        <v>29.541</v>
      </c>
      <c r="F284" s="33">
        <v>57.158</v>
      </c>
    </row>
    <row r="285" spans="1:6" ht="20" customHeight="1">
      <c r="A285" s="31" t="s">
        <v>290</v>
      </c>
      <c r="B285" s="32">
        <v>12.613</v>
      </c>
      <c r="C285" s="36">
        <v>300</v>
      </c>
      <c r="D285" s="36">
        <v>1962.463</v>
      </c>
      <c r="E285" s="36">
        <v>30.025</v>
      </c>
      <c r="F285" s="33">
        <v>56.528</v>
      </c>
    </row>
    <row r="286" spans="1:6" ht="20" customHeight="1">
      <c r="A286" s="31" t="s">
        <v>291</v>
      </c>
      <c r="B286" s="32">
        <v>10.035</v>
      </c>
      <c r="C286" s="36">
        <v>300</v>
      </c>
      <c r="D286" s="34"/>
      <c r="E286" s="36">
        <v>30.154</v>
      </c>
      <c r="F286" s="33">
        <v>56.176</v>
      </c>
    </row>
    <row r="287" spans="1:6" ht="20" customHeight="1">
      <c r="A287" s="31" t="s">
        <v>292</v>
      </c>
      <c r="B287" s="32">
        <v>10.232</v>
      </c>
      <c r="C287" s="36">
        <v>300</v>
      </c>
      <c r="D287" s="36">
        <v>2019.16</v>
      </c>
      <c r="E287" s="36">
        <v>30.301</v>
      </c>
      <c r="F287" s="33">
        <v>55.388</v>
      </c>
    </row>
    <row r="288" spans="1:6" ht="20" customHeight="1">
      <c r="A288" s="31" t="s">
        <v>293</v>
      </c>
      <c r="B288" s="37"/>
      <c r="C288" s="36">
        <v>300</v>
      </c>
      <c r="D288" s="36">
        <v>1986.515</v>
      </c>
      <c r="E288" s="36">
        <v>30.384</v>
      </c>
      <c r="F288" s="33">
        <v>54.522</v>
      </c>
    </row>
    <row r="289" spans="1:6" ht="20" customHeight="1">
      <c r="A289" s="31" t="s">
        <v>294</v>
      </c>
      <c r="B289" s="37"/>
      <c r="C289" s="34"/>
      <c r="D289" s="36">
        <v>1981.032</v>
      </c>
      <c r="E289" s="36">
        <v>30.483</v>
      </c>
      <c r="F289" s="33">
        <v>53.471</v>
      </c>
    </row>
    <row r="290" spans="1:6" ht="20" customHeight="1">
      <c r="A290" s="31" t="s">
        <v>295</v>
      </c>
      <c r="B290" s="32">
        <v>9.02</v>
      </c>
      <c r="C290" s="34"/>
      <c r="D290" s="36">
        <v>1941.937</v>
      </c>
      <c r="E290" s="36">
        <v>30.655</v>
      </c>
      <c r="F290" s="33">
        <v>55.084</v>
      </c>
    </row>
    <row r="291" spans="1:6" ht="20" customHeight="1">
      <c r="A291" s="31" t="s">
        <v>296</v>
      </c>
      <c r="B291" s="32">
        <v>8.568</v>
      </c>
      <c r="C291" s="34"/>
      <c r="D291" s="36">
        <v>1978.388</v>
      </c>
      <c r="E291" s="36">
        <v>30.42</v>
      </c>
      <c r="F291" s="33">
        <v>54.966</v>
      </c>
    </row>
    <row r="292" spans="1:6" ht="20" customHeight="1">
      <c r="A292" s="31" t="s">
        <v>297</v>
      </c>
      <c r="B292" s="32">
        <v>9.289</v>
      </c>
      <c r="C292" s="36">
        <v>300</v>
      </c>
      <c r="D292" s="34"/>
      <c r="E292" s="36">
        <v>29.477</v>
      </c>
      <c r="F292" s="33">
        <v>55.059</v>
      </c>
    </row>
    <row r="293" spans="1:6" ht="20" customHeight="1">
      <c r="A293" s="31" t="s">
        <v>298</v>
      </c>
      <c r="B293" s="32">
        <v>9.068</v>
      </c>
      <c r="C293" s="34"/>
      <c r="D293" s="36">
        <v>1834.844</v>
      </c>
      <c r="E293" s="36">
        <v>29.537</v>
      </c>
      <c r="F293" s="33">
        <v>60.332</v>
      </c>
    </row>
    <row r="294" spans="1:6" ht="20" customHeight="1">
      <c r="A294" s="31" t="s">
        <v>299</v>
      </c>
      <c r="B294" s="32">
        <v>8.792</v>
      </c>
      <c r="C294" s="34"/>
      <c r="D294" s="36">
        <v>1730.141</v>
      </c>
      <c r="E294" s="36">
        <v>30.098</v>
      </c>
      <c r="F294" s="33">
        <v>60.183</v>
      </c>
    </row>
    <row r="295" spans="1:6" ht="20" customHeight="1">
      <c r="A295" s="31" t="s">
        <v>300</v>
      </c>
      <c r="B295" s="32">
        <v>9.134</v>
      </c>
      <c r="C295" s="34"/>
      <c r="D295" s="36">
        <v>1625.605</v>
      </c>
      <c r="E295" s="36">
        <v>30.377</v>
      </c>
      <c r="F295" s="33">
        <v>60.112</v>
      </c>
    </row>
    <row r="296" spans="1:6" ht="20" customHeight="1">
      <c r="A296" s="31" t="s">
        <v>301</v>
      </c>
      <c r="B296" s="32">
        <v>8.215</v>
      </c>
      <c r="C296" s="36">
        <v>300</v>
      </c>
      <c r="D296" s="36">
        <v>1547.476</v>
      </c>
      <c r="E296" s="36">
        <v>30.665</v>
      </c>
      <c r="F296" s="33">
        <v>60.387</v>
      </c>
    </row>
    <row r="297" spans="1:6" ht="20" customHeight="1">
      <c r="A297" s="31" t="s">
        <v>302</v>
      </c>
      <c r="B297" s="32">
        <v>8.091</v>
      </c>
      <c r="C297" s="34"/>
      <c r="D297" s="34"/>
      <c r="E297" s="36">
        <v>30.771</v>
      </c>
      <c r="F297" s="33">
        <v>60.196</v>
      </c>
    </row>
    <row r="298" spans="1:6" ht="20" customHeight="1">
      <c r="A298" s="31" t="s">
        <v>303</v>
      </c>
      <c r="B298" s="37"/>
      <c r="C298" s="36">
        <v>300</v>
      </c>
      <c r="D298" s="36">
        <v>1453.997</v>
      </c>
      <c r="E298" s="36">
        <v>30.743</v>
      </c>
      <c r="F298" s="33">
        <v>60.337</v>
      </c>
    </row>
    <row r="299" spans="1:6" ht="20" customHeight="1">
      <c r="A299" s="31" t="s">
        <v>304</v>
      </c>
      <c r="B299" s="37"/>
      <c r="C299" s="34"/>
      <c r="D299" s="36">
        <v>1403.179</v>
      </c>
      <c r="E299" s="36">
        <v>30.935</v>
      </c>
      <c r="F299" s="34"/>
    </row>
    <row r="300" spans="1:6" ht="20" customHeight="1">
      <c r="A300" s="31" t="s">
        <v>305</v>
      </c>
      <c r="B300" s="32">
        <v>12.37</v>
      </c>
      <c r="C300" s="36">
        <v>300</v>
      </c>
      <c r="D300" s="36">
        <v>1379.533</v>
      </c>
      <c r="E300" s="36">
        <v>30.797</v>
      </c>
      <c r="F300" s="33">
        <v>61.21</v>
      </c>
    </row>
    <row r="301" spans="1:6" ht="20" customHeight="1">
      <c r="A301" s="31" t="s">
        <v>306</v>
      </c>
      <c r="B301" s="37"/>
      <c r="C301" s="34"/>
      <c r="D301" s="36">
        <v>1347.883</v>
      </c>
      <c r="E301" s="36">
        <v>30.919</v>
      </c>
      <c r="F301" s="33">
        <v>61.386</v>
      </c>
    </row>
    <row r="302" spans="1:6" ht="20" customHeight="1">
      <c r="A302" s="31" t="s">
        <v>307</v>
      </c>
      <c r="B302" s="32">
        <v>12.129</v>
      </c>
      <c r="C302" s="34"/>
      <c r="D302" s="36">
        <v>1312.108</v>
      </c>
      <c r="E302" s="36">
        <v>30.851</v>
      </c>
      <c r="F302" s="33">
        <v>61.317</v>
      </c>
    </row>
    <row r="303" spans="1:6" ht="20" customHeight="1">
      <c r="A303" s="31" t="s">
        <v>308</v>
      </c>
      <c r="B303" s="32">
        <v>12.981</v>
      </c>
      <c r="C303" s="34"/>
      <c r="D303" s="36">
        <v>1306.202</v>
      </c>
      <c r="E303" s="36">
        <v>30.73</v>
      </c>
      <c r="F303" s="33">
        <v>61.343</v>
      </c>
    </row>
    <row r="304" spans="1:6" ht="20" customHeight="1">
      <c r="A304" s="31" t="s">
        <v>309</v>
      </c>
      <c r="B304" s="32">
        <v>11.042</v>
      </c>
      <c r="C304" s="36">
        <v>300</v>
      </c>
      <c r="D304" s="36">
        <v>1294.346</v>
      </c>
      <c r="E304" s="36">
        <v>30.758</v>
      </c>
      <c r="F304" s="34"/>
    </row>
    <row r="305" spans="1:6" ht="20" customHeight="1">
      <c r="A305" s="31" t="s">
        <v>310</v>
      </c>
      <c r="B305" s="32">
        <v>11.499</v>
      </c>
      <c r="C305" s="36">
        <v>300</v>
      </c>
      <c r="D305" s="36">
        <v>1261.357</v>
      </c>
      <c r="E305" s="36">
        <v>30.744</v>
      </c>
      <c r="F305" s="34"/>
    </row>
    <row r="306" spans="1:6" ht="20" customHeight="1">
      <c r="A306" s="31" t="s">
        <v>311</v>
      </c>
      <c r="B306" s="37"/>
      <c r="C306" s="34"/>
      <c r="D306" s="36">
        <v>1249.398</v>
      </c>
      <c r="E306" s="36">
        <v>30.667</v>
      </c>
      <c r="F306" s="33">
        <v>61.462</v>
      </c>
    </row>
    <row r="307" spans="1:6" ht="20" customHeight="1">
      <c r="A307" s="31" t="s">
        <v>312</v>
      </c>
      <c r="B307" s="37"/>
      <c r="C307" s="34"/>
      <c r="D307" s="36">
        <v>1242.743</v>
      </c>
      <c r="E307" s="34"/>
      <c r="F307" s="33">
        <v>62.214</v>
      </c>
    </row>
    <row r="308" spans="1:6" ht="20" customHeight="1">
      <c r="A308" s="31" t="s">
        <v>313</v>
      </c>
      <c r="B308" s="37"/>
      <c r="C308" s="36">
        <v>300</v>
      </c>
      <c r="D308" s="36">
        <v>1214.04</v>
      </c>
      <c r="E308" s="36">
        <v>30.756</v>
      </c>
      <c r="F308" s="33">
        <v>62.271</v>
      </c>
    </row>
    <row r="309" spans="1:6" ht="20" customHeight="1">
      <c r="A309" s="31" t="s">
        <v>314</v>
      </c>
      <c r="B309" s="32">
        <v>10.717</v>
      </c>
      <c r="C309" s="36">
        <v>300</v>
      </c>
      <c r="D309" s="36">
        <v>1217.9</v>
      </c>
      <c r="E309" s="36">
        <v>30.719</v>
      </c>
      <c r="F309" s="33">
        <v>62.341</v>
      </c>
    </row>
    <row r="310" spans="1:6" ht="20" customHeight="1">
      <c r="A310" s="31" t="s">
        <v>315</v>
      </c>
      <c r="B310" s="37"/>
      <c r="C310" s="34"/>
      <c r="D310" s="36">
        <v>1171.031</v>
      </c>
      <c r="E310" s="36">
        <v>30.73</v>
      </c>
      <c r="F310" s="33">
        <v>62.215</v>
      </c>
    </row>
    <row r="311" spans="1:6" ht="20" customHeight="1">
      <c r="A311" s="31" t="s">
        <v>316</v>
      </c>
      <c r="B311" s="32">
        <v>11.023</v>
      </c>
      <c r="C311" s="34"/>
      <c r="D311" s="36">
        <v>1182.997</v>
      </c>
      <c r="E311" s="36">
        <v>30.654</v>
      </c>
      <c r="F311" s="34"/>
    </row>
    <row r="312" spans="1:6" ht="20" customHeight="1">
      <c r="A312" s="31" t="s">
        <v>317</v>
      </c>
      <c r="B312" s="32">
        <v>9.844</v>
      </c>
      <c r="C312" s="36">
        <v>298.945</v>
      </c>
      <c r="D312" s="36">
        <v>1166.721</v>
      </c>
      <c r="E312" s="36">
        <v>30.79</v>
      </c>
      <c r="F312" s="34"/>
    </row>
    <row r="313" spans="1:6" ht="20" customHeight="1">
      <c r="A313" s="31" t="s">
        <v>318</v>
      </c>
      <c r="B313" s="32">
        <v>11.356</v>
      </c>
      <c r="C313" s="36">
        <v>288.647</v>
      </c>
      <c r="D313" s="36">
        <v>1124.618</v>
      </c>
      <c r="E313" s="36">
        <v>30.741</v>
      </c>
      <c r="F313" s="33">
        <v>62.23</v>
      </c>
    </row>
    <row r="314" spans="1:6" ht="20" customHeight="1">
      <c r="A314" s="31" t="s">
        <v>319</v>
      </c>
      <c r="B314" s="32">
        <v>9.081</v>
      </c>
      <c r="C314" s="36">
        <v>279.728</v>
      </c>
      <c r="D314" s="36">
        <v>1140.01</v>
      </c>
      <c r="E314" s="36">
        <v>30.663</v>
      </c>
      <c r="F314" s="33">
        <v>62.412</v>
      </c>
    </row>
    <row r="315" spans="1:6" ht="20" customHeight="1">
      <c r="A315" s="31" t="s">
        <v>320</v>
      </c>
      <c r="B315" s="32">
        <v>9.324</v>
      </c>
      <c r="C315" s="34"/>
      <c r="D315" s="36">
        <v>1129.882</v>
      </c>
      <c r="E315" s="36">
        <v>30.646</v>
      </c>
      <c r="F315" s="33">
        <v>62.932</v>
      </c>
    </row>
    <row r="316" spans="1:6" ht="20" customHeight="1">
      <c r="A316" s="31" t="s">
        <v>321</v>
      </c>
      <c r="B316" s="32">
        <v>9.407</v>
      </c>
      <c r="C316" s="36">
        <v>247.896</v>
      </c>
      <c r="D316" s="36">
        <v>1118.022</v>
      </c>
      <c r="E316" s="36">
        <v>30.794</v>
      </c>
      <c r="F316" s="33">
        <v>63.274</v>
      </c>
    </row>
    <row r="317" spans="1:6" ht="20" customHeight="1">
      <c r="A317" s="31" t="s">
        <v>322</v>
      </c>
      <c r="B317" s="37"/>
      <c r="C317" s="34"/>
      <c r="D317" s="36">
        <v>1096.037</v>
      </c>
      <c r="E317" s="36">
        <v>30.647</v>
      </c>
      <c r="F317" s="33">
        <v>63.361</v>
      </c>
    </row>
    <row r="318" spans="1:6" ht="20" customHeight="1">
      <c r="A318" s="31" t="s">
        <v>323</v>
      </c>
      <c r="B318" s="32">
        <v>10.873</v>
      </c>
      <c r="C318" s="36">
        <v>236.532</v>
      </c>
      <c r="D318" s="36">
        <v>1096.551</v>
      </c>
      <c r="E318" s="36">
        <v>30.817</v>
      </c>
      <c r="F318" s="34"/>
    </row>
    <row r="319" spans="1:6" ht="20" customHeight="1">
      <c r="A319" s="31" t="s">
        <v>324</v>
      </c>
      <c r="B319" s="32">
        <v>10.838</v>
      </c>
      <c r="C319" s="36">
        <v>226.339</v>
      </c>
      <c r="D319" s="36">
        <v>1094.687</v>
      </c>
      <c r="E319" s="36">
        <v>30.852</v>
      </c>
      <c r="F319" s="33">
        <v>63.206</v>
      </c>
    </row>
    <row r="320" spans="1:6" ht="20" customHeight="1">
      <c r="A320" s="31" t="s">
        <v>325</v>
      </c>
      <c r="B320" s="32">
        <v>10.229</v>
      </c>
      <c r="C320" s="36">
        <v>218.227</v>
      </c>
      <c r="D320" s="36">
        <v>1089.678</v>
      </c>
      <c r="E320" s="36">
        <v>30.725</v>
      </c>
      <c r="F320" s="33">
        <v>59.192</v>
      </c>
    </row>
    <row r="321" spans="1:6" ht="20" customHeight="1">
      <c r="A321" s="31" t="s">
        <v>326</v>
      </c>
      <c r="B321" s="32">
        <v>10.999</v>
      </c>
      <c r="C321" s="34"/>
      <c r="D321" s="36">
        <v>1057.426</v>
      </c>
      <c r="E321" s="36">
        <v>30.659</v>
      </c>
      <c r="F321" s="33">
        <v>56.641</v>
      </c>
    </row>
    <row r="322" spans="1:6" ht="20" customHeight="1">
      <c r="A322" s="31" t="s">
        <v>327</v>
      </c>
      <c r="B322" s="32">
        <v>17.294</v>
      </c>
      <c r="C322" s="34"/>
      <c r="D322" s="36">
        <v>1125.98</v>
      </c>
      <c r="E322" s="36">
        <v>29.918</v>
      </c>
      <c r="F322" s="33">
        <v>53.988</v>
      </c>
    </row>
    <row r="323" spans="1:6" ht="20" customHeight="1">
      <c r="A323" s="31" t="s">
        <v>328</v>
      </c>
      <c r="B323" s="32">
        <v>23.969</v>
      </c>
      <c r="C323" s="36">
        <v>238.11</v>
      </c>
      <c r="D323" s="36">
        <v>1231.304</v>
      </c>
      <c r="E323" s="36">
        <v>29.114</v>
      </c>
      <c r="F323" s="33">
        <v>53.321</v>
      </c>
    </row>
    <row r="324" spans="1:6" ht="20" customHeight="1">
      <c r="A324" s="31" t="s">
        <v>329</v>
      </c>
      <c r="B324" s="32">
        <v>20.682</v>
      </c>
      <c r="C324" s="34"/>
      <c r="D324" s="36">
        <v>1285.008</v>
      </c>
      <c r="E324" s="36">
        <v>28.766</v>
      </c>
      <c r="F324" s="33">
        <v>53.111</v>
      </c>
    </row>
    <row r="325" spans="1:6" ht="20" customHeight="1">
      <c r="A325" s="31" t="s">
        <v>330</v>
      </c>
      <c r="B325" s="32">
        <v>14.763</v>
      </c>
      <c r="C325" s="36">
        <v>239.597</v>
      </c>
      <c r="D325" s="34"/>
      <c r="E325" s="36">
        <v>28.402</v>
      </c>
      <c r="F325" s="34"/>
    </row>
    <row r="326" spans="1:6" ht="20" customHeight="1">
      <c r="A326" s="31" t="s">
        <v>331</v>
      </c>
      <c r="B326" s="37"/>
      <c r="C326" s="34"/>
      <c r="D326" s="36">
        <v>1418.084</v>
      </c>
      <c r="E326" s="36">
        <v>28.192</v>
      </c>
      <c r="F326" s="33">
        <v>53.181</v>
      </c>
    </row>
    <row r="327" spans="1:6" ht="20" customHeight="1">
      <c r="A327" s="31" t="s">
        <v>332</v>
      </c>
      <c r="B327" s="32">
        <v>13.432</v>
      </c>
      <c r="C327" s="36">
        <v>228.777</v>
      </c>
      <c r="D327" s="36">
        <v>1473.598</v>
      </c>
      <c r="E327" s="36">
        <v>28.067</v>
      </c>
      <c r="F327" s="34"/>
    </row>
    <row r="328" spans="1:6" ht="20" customHeight="1">
      <c r="A328" s="31" t="s">
        <v>333</v>
      </c>
      <c r="B328" s="37"/>
      <c r="C328" s="34"/>
      <c r="D328" s="36">
        <v>1511.007</v>
      </c>
      <c r="E328" s="36">
        <v>27.959</v>
      </c>
      <c r="F328" s="33">
        <v>52.615</v>
      </c>
    </row>
    <row r="329" spans="1:6" ht="20" customHeight="1">
      <c r="A329" s="31" t="s">
        <v>334</v>
      </c>
      <c r="B329" s="32">
        <v>13.308</v>
      </c>
      <c r="C329" s="36">
        <v>217.858</v>
      </c>
      <c r="D329" s="36">
        <v>1558.413</v>
      </c>
      <c r="E329" s="36">
        <v>27.806</v>
      </c>
      <c r="F329" s="33">
        <v>52.198</v>
      </c>
    </row>
    <row r="330" spans="1:6" ht="20" customHeight="1">
      <c r="A330" s="31" t="s">
        <v>335</v>
      </c>
      <c r="B330" s="32">
        <v>13.665</v>
      </c>
      <c r="C330" s="34"/>
      <c r="D330" s="36">
        <v>1581.496</v>
      </c>
      <c r="E330" s="36">
        <v>27.724</v>
      </c>
      <c r="F330" s="33">
        <v>52.133</v>
      </c>
    </row>
    <row r="331" spans="1:6" ht="20" customHeight="1">
      <c r="A331" s="31" t="s">
        <v>336</v>
      </c>
      <c r="B331" s="32">
        <v>13.394</v>
      </c>
      <c r="C331" s="34"/>
      <c r="D331" s="36">
        <v>1680.719</v>
      </c>
      <c r="E331" s="36">
        <v>27.651</v>
      </c>
      <c r="F331" s="33">
        <v>51.54</v>
      </c>
    </row>
    <row r="332" spans="1:6" ht="20" customHeight="1">
      <c r="A332" s="31" t="s">
        <v>337</v>
      </c>
      <c r="B332" s="37"/>
      <c r="C332" s="36">
        <v>300</v>
      </c>
      <c r="D332" s="36">
        <v>1736.844</v>
      </c>
      <c r="E332" s="36">
        <v>27.689</v>
      </c>
      <c r="F332" s="33">
        <v>51.217</v>
      </c>
    </row>
    <row r="333" spans="1:6" ht="20" customHeight="1">
      <c r="A333" s="31" t="s">
        <v>338</v>
      </c>
      <c r="B333" s="32">
        <v>14.192</v>
      </c>
      <c r="C333" s="36">
        <v>300</v>
      </c>
      <c r="D333" s="36">
        <v>1819.025</v>
      </c>
      <c r="E333" s="36">
        <v>27.699</v>
      </c>
      <c r="F333" s="33">
        <v>51.168</v>
      </c>
    </row>
    <row r="334" spans="1:6" ht="20" customHeight="1">
      <c r="A334" s="31" t="s">
        <v>339</v>
      </c>
      <c r="B334" s="32">
        <v>18.212</v>
      </c>
      <c r="C334" s="36">
        <v>300</v>
      </c>
      <c r="D334" s="36">
        <v>1818.808</v>
      </c>
      <c r="E334" s="36">
        <v>27.585</v>
      </c>
      <c r="F334" s="33">
        <v>51.384</v>
      </c>
    </row>
    <row r="335" spans="1:6" ht="20" customHeight="1">
      <c r="A335" s="31" t="s">
        <v>340</v>
      </c>
      <c r="B335" s="32">
        <v>17.597</v>
      </c>
      <c r="C335" s="34"/>
      <c r="D335" s="36">
        <v>1879.197</v>
      </c>
      <c r="E335" s="36">
        <v>27.533</v>
      </c>
      <c r="F335" s="33">
        <v>51.134</v>
      </c>
    </row>
    <row r="336" spans="1:6" ht="20" customHeight="1">
      <c r="A336" s="31" t="s">
        <v>341</v>
      </c>
      <c r="B336" s="32">
        <v>14.616</v>
      </c>
      <c r="C336" s="36">
        <v>300</v>
      </c>
      <c r="D336" s="36">
        <v>1925.796</v>
      </c>
      <c r="E336" s="36">
        <v>27.53</v>
      </c>
      <c r="F336" s="33">
        <v>50.675</v>
      </c>
    </row>
    <row r="337" spans="1:6" ht="20" customHeight="1">
      <c r="A337" s="31" t="s">
        <v>342</v>
      </c>
      <c r="B337" s="32">
        <v>11.859</v>
      </c>
      <c r="C337" s="34"/>
      <c r="D337" s="36">
        <v>1994.652</v>
      </c>
      <c r="E337" s="36">
        <v>27.491</v>
      </c>
      <c r="F337" s="33">
        <v>50.513</v>
      </c>
    </row>
    <row r="338" spans="1:6" ht="20" customHeight="1">
      <c r="A338" s="31" t="s">
        <v>343</v>
      </c>
      <c r="B338" s="32">
        <v>10.317</v>
      </c>
      <c r="C338" s="36">
        <v>300</v>
      </c>
      <c r="D338" s="36">
        <v>2001.413</v>
      </c>
      <c r="E338" s="36">
        <v>27.448</v>
      </c>
      <c r="F338" s="34"/>
    </row>
    <row r="339" spans="1:6" ht="20" customHeight="1">
      <c r="A339" s="31" t="s">
        <v>344</v>
      </c>
      <c r="B339" s="32">
        <v>10.76</v>
      </c>
      <c r="C339" s="36">
        <v>300</v>
      </c>
      <c r="D339" s="36">
        <v>1943.205</v>
      </c>
      <c r="E339" s="36">
        <v>27.436</v>
      </c>
      <c r="F339" s="33">
        <v>53.29</v>
      </c>
    </row>
    <row r="340" spans="1:6" ht="20" customHeight="1">
      <c r="A340" s="31" t="s">
        <v>345</v>
      </c>
      <c r="B340" s="37"/>
      <c r="C340" s="34"/>
      <c r="D340" s="34"/>
      <c r="E340" s="36">
        <v>27.328</v>
      </c>
      <c r="F340" s="33">
        <v>54.097</v>
      </c>
    </row>
    <row r="341" spans="1:6" ht="20" customHeight="1">
      <c r="A341" s="31" t="s">
        <v>346</v>
      </c>
      <c r="B341" s="37"/>
      <c r="C341" s="36">
        <v>300</v>
      </c>
      <c r="D341" s="36">
        <v>1883.634</v>
      </c>
      <c r="E341" s="36">
        <v>27.277</v>
      </c>
      <c r="F341" s="33">
        <v>54.15</v>
      </c>
    </row>
    <row r="342" spans="1:6" ht="20" customHeight="1">
      <c r="A342" s="31" t="s">
        <v>347</v>
      </c>
      <c r="B342" s="32">
        <v>11.792</v>
      </c>
      <c r="C342" s="34"/>
      <c r="D342" s="36">
        <v>1784.333</v>
      </c>
      <c r="E342" s="36">
        <v>27.295</v>
      </c>
      <c r="F342" s="33">
        <v>54.913</v>
      </c>
    </row>
    <row r="343" spans="1:6" ht="20" customHeight="1">
      <c r="A343" s="31" t="s">
        <v>348</v>
      </c>
      <c r="B343" s="32">
        <v>17.12</v>
      </c>
      <c r="C343" s="36">
        <v>300</v>
      </c>
      <c r="D343" s="36">
        <v>1727.803</v>
      </c>
      <c r="E343" s="36">
        <v>27.374</v>
      </c>
      <c r="F343" s="33">
        <v>58.034</v>
      </c>
    </row>
    <row r="344" spans="1:6" ht="20" customHeight="1">
      <c r="A344" s="31" t="s">
        <v>349</v>
      </c>
      <c r="B344" s="32">
        <v>20.909</v>
      </c>
      <c r="C344" s="36">
        <v>300</v>
      </c>
      <c r="D344" s="36">
        <v>1626.842</v>
      </c>
      <c r="E344" s="36">
        <v>27.989</v>
      </c>
      <c r="F344" s="33">
        <v>62.214</v>
      </c>
    </row>
    <row r="345" spans="1:6" ht="20" customHeight="1">
      <c r="A345" s="31" t="s">
        <v>350</v>
      </c>
      <c r="B345" s="32">
        <v>20.957</v>
      </c>
      <c r="C345" s="34"/>
      <c r="D345" s="34"/>
      <c r="E345" s="36">
        <v>28.642</v>
      </c>
      <c r="F345" s="33">
        <v>61.175</v>
      </c>
    </row>
    <row r="346" spans="1:6" ht="20" customHeight="1">
      <c r="A346" s="31" t="s">
        <v>351</v>
      </c>
      <c r="B346" s="32">
        <v>17.056</v>
      </c>
      <c r="C346" s="36">
        <v>300</v>
      </c>
      <c r="D346" s="36">
        <v>1502.458</v>
      </c>
      <c r="E346" s="36">
        <v>28.838</v>
      </c>
      <c r="F346" s="33">
        <v>60.277</v>
      </c>
    </row>
    <row r="347" spans="1:6" ht="20" customHeight="1">
      <c r="A347" s="31" t="s">
        <v>352</v>
      </c>
      <c r="B347" s="32">
        <v>17.28</v>
      </c>
      <c r="C347" s="36">
        <v>300</v>
      </c>
      <c r="D347" s="36">
        <v>1478.242</v>
      </c>
      <c r="E347" s="36">
        <v>29.094</v>
      </c>
      <c r="F347" s="33">
        <v>62.147</v>
      </c>
    </row>
    <row r="348" spans="1:6" ht="20" customHeight="1">
      <c r="A348" s="31" t="s">
        <v>353</v>
      </c>
      <c r="B348" s="32">
        <v>16.491</v>
      </c>
      <c r="C348" s="34"/>
      <c r="D348" s="36">
        <v>1408.732</v>
      </c>
      <c r="E348" s="36">
        <v>29.256</v>
      </c>
      <c r="F348" s="34"/>
    </row>
    <row r="349" spans="1:6" ht="20" customHeight="1">
      <c r="A349" s="31" t="s">
        <v>354</v>
      </c>
      <c r="B349" s="37"/>
      <c r="C349" s="34"/>
      <c r="D349" s="36">
        <v>1339.82</v>
      </c>
      <c r="E349" s="36">
        <v>29.412</v>
      </c>
      <c r="F349" s="33">
        <v>63.128</v>
      </c>
    </row>
    <row r="350" spans="1:6" ht="20" customHeight="1">
      <c r="A350" s="31" t="s">
        <v>355</v>
      </c>
      <c r="B350" s="32">
        <v>14.587</v>
      </c>
      <c r="C350" s="36">
        <v>266.733</v>
      </c>
      <c r="D350" s="36">
        <v>1305.44</v>
      </c>
      <c r="E350" s="36">
        <v>29.697</v>
      </c>
      <c r="F350" s="33">
        <v>63.404</v>
      </c>
    </row>
    <row r="351" spans="1:6" ht="20" customHeight="1">
      <c r="A351" s="31" t="s">
        <v>356</v>
      </c>
      <c r="B351" s="37"/>
      <c r="C351" s="34"/>
      <c r="D351" s="36">
        <v>1283.615</v>
      </c>
      <c r="E351" s="36">
        <v>29.715</v>
      </c>
      <c r="F351" s="33">
        <v>63.138</v>
      </c>
    </row>
    <row r="352" spans="1:6" ht="20" customHeight="1">
      <c r="A352" s="31" t="s">
        <v>357</v>
      </c>
      <c r="B352" s="32">
        <v>14.142</v>
      </c>
      <c r="C352" s="34"/>
      <c r="D352" s="36">
        <v>1236.766</v>
      </c>
      <c r="E352" s="36">
        <v>29.827</v>
      </c>
      <c r="F352" s="33">
        <v>63.107</v>
      </c>
    </row>
    <row r="353" spans="1:6" ht="20" customHeight="1">
      <c r="A353" s="31" t="s">
        <v>358</v>
      </c>
      <c r="B353" s="32">
        <v>13.083</v>
      </c>
      <c r="C353" s="34"/>
      <c r="D353" s="36">
        <v>1242.045</v>
      </c>
      <c r="E353" s="36">
        <v>30.053</v>
      </c>
      <c r="F353" s="33">
        <v>63.375</v>
      </c>
    </row>
    <row r="354" spans="1:6" ht="20" customHeight="1">
      <c r="A354" s="31" t="s">
        <v>359</v>
      </c>
      <c r="B354" s="37"/>
      <c r="C354" s="36">
        <v>215.888</v>
      </c>
      <c r="D354" s="36">
        <v>1208.68</v>
      </c>
      <c r="E354" s="36">
        <v>30.025</v>
      </c>
      <c r="F354" s="33">
        <v>63.263</v>
      </c>
    </row>
    <row r="355" spans="1:6" ht="20" customHeight="1">
      <c r="A355" s="31" t="s">
        <v>360</v>
      </c>
      <c r="B355" s="37"/>
      <c r="C355" s="36">
        <v>218.575</v>
      </c>
      <c r="D355" s="36">
        <v>1197.043</v>
      </c>
      <c r="E355" s="36">
        <v>30.194</v>
      </c>
      <c r="F355" s="33">
        <v>63.299</v>
      </c>
    </row>
    <row r="356" spans="1:6" ht="20" customHeight="1">
      <c r="A356" s="31" t="s">
        <v>361</v>
      </c>
      <c r="B356" s="32">
        <v>12.403</v>
      </c>
      <c r="C356" s="36">
        <v>207.73</v>
      </c>
      <c r="D356" s="36">
        <v>1202.686</v>
      </c>
      <c r="E356" s="36">
        <v>30.08</v>
      </c>
      <c r="F356" s="33">
        <v>63.146</v>
      </c>
    </row>
    <row r="357" spans="1:6" ht="20" customHeight="1">
      <c r="A357" s="31" t="s">
        <v>362</v>
      </c>
      <c r="B357" s="37"/>
      <c r="C357" s="36">
        <v>208.453</v>
      </c>
      <c r="D357" s="34"/>
      <c r="E357" s="36">
        <v>30.174</v>
      </c>
      <c r="F357" s="33">
        <v>63.387</v>
      </c>
    </row>
    <row r="358" spans="1:6" ht="20" customHeight="1">
      <c r="A358" s="31" t="s">
        <v>363</v>
      </c>
      <c r="B358" s="37"/>
      <c r="C358" s="36">
        <v>207.879</v>
      </c>
      <c r="D358" s="36">
        <v>1171.303</v>
      </c>
      <c r="E358" s="36">
        <v>30.317</v>
      </c>
      <c r="F358" s="33">
        <v>63.268</v>
      </c>
    </row>
    <row r="359" spans="1:6" ht="20" customHeight="1">
      <c r="A359" s="31" t="s">
        <v>364</v>
      </c>
      <c r="B359" s="32">
        <v>10.964</v>
      </c>
      <c r="C359" s="36">
        <v>208.167</v>
      </c>
      <c r="D359" s="36">
        <v>1136.712</v>
      </c>
      <c r="E359" s="36">
        <v>30.305</v>
      </c>
      <c r="F359" s="33">
        <v>63.404</v>
      </c>
    </row>
    <row r="360" spans="1:6" ht="20" customHeight="1">
      <c r="A360" s="31" t="s">
        <v>365</v>
      </c>
      <c r="B360" s="37"/>
      <c r="C360" s="34"/>
      <c r="D360" s="36">
        <v>1145.018</v>
      </c>
      <c r="E360" s="36">
        <v>30.37</v>
      </c>
      <c r="F360" s="33">
        <v>63.125</v>
      </c>
    </row>
    <row r="361" spans="1:6" ht="20" customHeight="1">
      <c r="A361" s="31" t="s">
        <v>366</v>
      </c>
      <c r="B361" s="32">
        <v>10.694</v>
      </c>
      <c r="C361" s="34"/>
      <c r="D361" s="36">
        <v>1103.74</v>
      </c>
      <c r="E361" s="36">
        <v>30.358</v>
      </c>
      <c r="F361" s="33">
        <v>63.276</v>
      </c>
    </row>
    <row r="362" spans="1:6" ht="20" customHeight="1">
      <c r="A362" s="31" t="s">
        <v>367</v>
      </c>
      <c r="B362" s="32">
        <v>9.544</v>
      </c>
      <c r="C362" s="36">
        <v>207.477</v>
      </c>
      <c r="D362" s="36">
        <v>1091.905</v>
      </c>
      <c r="E362" s="36">
        <v>30.471</v>
      </c>
      <c r="F362" s="33">
        <v>63.191</v>
      </c>
    </row>
    <row r="363" spans="1:6" ht="20" customHeight="1">
      <c r="A363" s="31" t="s">
        <v>368</v>
      </c>
      <c r="B363" s="37"/>
      <c r="C363" s="36">
        <v>208.397</v>
      </c>
      <c r="D363" s="36">
        <v>1084.109</v>
      </c>
      <c r="E363" s="36">
        <v>30.476</v>
      </c>
      <c r="F363" s="33">
        <v>63.404</v>
      </c>
    </row>
    <row r="364" spans="1:6" ht="20" customHeight="1">
      <c r="A364" s="31" t="s">
        <v>369</v>
      </c>
      <c r="B364" s="32">
        <v>9.168</v>
      </c>
      <c r="C364" s="36">
        <v>206.295</v>
      </c>
      <c r="D364" s="36">
        <v>1084.58</v>
      </c>
      <c r="E364" s="36">
        <v>30.442</v>
      </c>
      <c r="F364" s="33">
        <v>63.351</v>
      </c>
    </row>
    <row r="365" spans="1:6" ht="20" customHeight="1">
      <c r="A365" s="31" t="s">
        <v>370</v>
      </c>
      <c r="B365" s="37"/>
      <c r="C365" s="36">
        <v>208.764</v>
      </c>
      <c r="D365" s="36">
        <v>1066.429</v>
      </c>
      <c r="E365" s="36">
        <v>30.388</v>
      </c>
      <c r="F365" s="33">
        <v>63.218</v>
      </c>
    </row>
    <row r="366" spans="1:6" ht="20" customHeight="1">
      <c r="A366" s="31" t="s">
        <v>371</v>
      </c>
      <c r="B366" s="32">
        <v>9.052</v>
      </c>
      <c r="C366" s="36">
        <v>208.001</v>
      </c>
      <c r="D366" s="36">
        <v>1074.766</v>
      </c>
      <c r="E366" s="36">
        <v>30.443</v>
      </c>
      <c r="F366" s="33">
        <v>63.33</v>
      </c>
    </row>
    <row r="367" spans="1:6" ht="20" customHeight="1">
      <c r="A367" s="31" t="s">
        <v>372</v>
      </c>
      <c r="B367" s="37"/>
      <c r="C367" s="36">
        <v>206.083</v>
      </c>
      <c r="D367" s="36">
        <v>1068.104</v>
      </c>
      <c r="E367" s="36">
        <v>30.386</v>
      </c>
      <c r="F367" s="33">
        <v>62.103</v>
      </c>
    </row>
    <row r="368" spans="1:6" ht="20" customHeight="1">
      <c r="A368" s="31" t="s">
        <v>373</v>
      </c>
      <c r="B368" s="32">
        <v>9.31</v>
      </c>
      <c r="C368" s="36">
        <v>209.529</v>
      </c>
      <c r="D368" s="36">
        <v>1074.045</v>
      </c>
      <c r="E368" s="36">
        <v>29.914</v>
      </c>
      <c r="F368" s="34"/>
    </row>
    <row r="369" spans="1:6" ht="20" customHeight="1">
      <c r="A369" s="31" t="s">
        <v>374</v>
      </c>
      <c r="B369" s="32">
        <v>10.223</v>
      </c>
      <c r="C369" s="36">
        <v>206.325</v>
      </c>
      <c r="D369" s="36">
        <v>1077.024</v>
      </c>
      <c r="E369" s="36">
        <v>30.223</v>
      </c>
      <c r="F369" s="34"/>
    </row>
    <row r="370" spans="1:6" ht="20" customHeight="1">
      <c r="A370" s="31" t="s">
        <v>375</v>
      </c>
      <c r="B370" s="32">
        <v>10.266</v>
      </c>
      <c r="C370" s="34"/>
      <c r="D370" s="36">
        <v>1159.346</v>
      </c>
      <c r="E370" s="36">
        <v>30.321</v>
      </c>
      <c r="F370" s="33">
        <v>58.713</v>
      </c>
    </row>
    <row r="371" spans="1:6" ht="20" customHeight="1">
      <c r="A371" s="31" t="s">
        <v>376</v>
      </c>
      <c r="B371" s="32">
        <v>9.419</v>
      </c>
      <c r="C371" s="34"/>
      <c r="D371" s="36">
        <v>1257.735</v>
      </c>
      <c r="E371" s="36">
        <v>30.492</v>
      </c>
      <c r="F371" s="33">
        <v>57.608</v>
      </c>
    </row>
    <row r="372" spans="1:6" ht="20" customHeight="1">
      <c r="A372" s="31" t="s">
        <v>377</v>
      </c>
      <c r="B372" s="37"/>
      <c r="C372" s="36">
        <v>247.791</v>
      </c>
      <c r="D372" s="36">
        <v>1333.111</v>
      </c>
      <c r="E372" s="36">
        <v>30.672</v>
      </c>
      <c r="F372" s="33">
        <v>56.639</v>
      </c>
    </row>
    <row r="373" spans="1:6" ht="20" customHeight="1">
      <c r="A373" s="31" t="s">
        <v>378</v>
      </c>
      <c r="B373" s="37"/>
      <c r="C373" s="34"/>
      <c r="D373" s="36">
        <v>1405.649</v>
      </c>
      <c r="E373" s="34"/>
      <c r="F373" s="34"/>
    </row>
    <row r="374" spans="1:6" ht="20" customHeight="1">
      <c r="A374" s="31" t="s">
        <v>379</v>
      </c>
      <c r="B374" s="32">
        <v>10.12</v>
      </c>
      <c r="C374" s="36">
        <v>246.452</v>
      </c>
      <c r="D374" s="34"/>
      <c r="E374" s="36">
        <v>30.378</v>
      </c>
      <c r="F374" s="33">
        <v>53.704</v>
      </c>
    </row>
    <row r="375" spans="1:6" ht="20" customHeight="1">
      <c r="A375" s="31" t="s">
        <v>380</v>
      </c>
      <c r="B375" s="32">
        <v>11.226</v>
      </c>
      <c r="C375" s="34"/>
      <c r="D375" s="36">
        <v>1609.735</v>
      </c>
      <c r="E375" s="36">
        <v>29.587</v>
      </c>
      <c r="F375" s="33">
        <v>53.52</v>
      </c>
    </row>
    <row r="376" spans="1:6" ht="20" customHeight="1">
      <c r="A376" s="31" t="s">
        <v>381</v>
      </c>
      <c r="B376" s="37"/>
      <c r="C376" s="34"/>
      <c r="D376" s="36">
        <v>1656.023</v>
      </c>
      <c r="E376" s="36">
        <v>29.717</v>
      </c>
      <c r="F376" s="33">
        <v>56.94</v>
      </c>
    </row>
    <row r="377" spans="1:6" ht="20" customHeight="1">
      <c r="A377" s="31" t="s">
        <v>382</v>
      </c>
      <c r="B377" s="32">
        <v>10.78</v>
      </c>
      <c r="C377" s="34"/>
      <c r="D377" s="36">
        <v>1712.317</v>
      </c>
      <c r="E377" s="36">
        <v>30.387</v>
      </c>
      <c r="F377" s="33">
        <v>55.258</v>
      </c>
    </row>
    <row r="378" spans="1:6" ht="20" customHeight="1">
      <c r="A378" s="31" t="s">
        <v>383</v>
      </c>
      <c r="B378" s="32">
        <v>12.254</v>
      </c>
      <c r="C378" s="36">
        <v>300</v>
      </c>
      <c r="D378" s="36">
        <v>1822.872</v>
      </c>
      <c r="E378" s="36">
        <v>30.122</v>
      </c>
      <c r="F378" s="33">
        <v>51.803</v>
      </c>
    </row>
    <row r="379" spans="1:6" ht="20" customHeight="1">
      <c r="A379" s="31" t="s">
        <v>384</v>
      </c>
      <c r="B379" s="32">
        <v>11.19</v>
      </c>
      <c r="C379" s="34"/>
      <c r="D379" s="36">
        <v>1834.929</v>
      </c>
      <c r="E379" s="36">
        <v>29.398</v>
      </c>
      <c r="F379" s="33">
        <v>54.581</v>
      </c>
    </row>
    <row r="380" spans="1:6" ht="20" customHeight="1">
      <c r="A380" s="31" t="s">
        <v>385</v>
      </c>
      <c r="B380" s="32">
        <v>10.524</v>
      </c>
      <c r="C380" s="34"/>
      <c r="D380" s="36">
        <v>1866.386</v>
      </c>
      <c r="E380" s="36">
        <v>29.861</v>
      </c>
      <c r="F380" s="33">
        <v>56.311</v>
      </c>
    </row>
    <row r="381" spans="1:6" ht="20" customHeight="1">
      <c r="A381" s="31" t="s">
        <v>386</v>
      </c>
      <c r="B381" s="37"/>
      <c r="C381" s="34"/>
      <c r="D381" s="36">
        <v>1931.944</v>
      </c>
      <c r="E381" s="36">
        <v>30.22</v>
      </c>
      <c r="F381" s="33">
        <v>54.484</v>
      </c>
    </row>
    <row r="382" spans="1:6" ht="20" customHeight="1">
      <c r="A382" s="31" t="s">
        <v>387</v>
      </c>
      <c r="B382" s="37"/>
      <c r="C382" s="34"/>
      <c r="D382" s="34"/>
      <c r="E382" s="36">
        <v>29.554</v>
      </c>
      <c r="F382" s="33">
        <v>52.206</v>
      </c>
    </row>
    <row r="383" spans="1:6" ht="20" customHeight="1">
      <c r="A383" s="31" t="s">
        <v>388</v>
      </c>
      <c r="B383" s="37"/>
      <c r="C383" s="34"/>
      <c r="D383" s="36">
        <v>1872.809</v>
      </c>
      <c r="E383" s="36">
        <v>29.669</v>
      </c>
      <c r="F383" s="33">
        <v>56.421</v>
      </c>
    </row>
    <row r="384" spans="1:6" ht="20" customHeight="1">
      <c r="A384" s="31" t="s">
        <v>389</v>
      </c>
      <c r="B384" s="37"/>
      <c r="C384" s="34"/>
      <c r="D384" s="36">
        <v>1860.816</v>
      </c>
      <c r="E384" s="36">
        <v>30.226</v>
      </c>
      <c r="F384" s="33">
        <v>54.954</v>
      </c>
    </row>
    <row r="385" spans="1:6" ht="20" customHeight="1">
      <c r="A385" s="31" t="s">
        <v>390</v>
      </c>
      <c r="B385" s="37"/>
      <c r="C385" s="36">
        <v>300</v>
      </c>
      <c r="D385" s="36">
        <v>1836.854</v>
      </c>
      <c r="E385" s="36">
        <v>30.512</v>
      </c>
      <c r="F385" s="33">
        <v>53.589</v>
      </c>
    </row>
    <row r="386" spans="1:6" ht="20" customHeight="1">
      <c r="A386" s="31" t="s">
        <v>391</v>
      </c>
      <c r="B386" s="32">
        <v>9.928</v>
      </c>
      <c r="C386" s="36">
        <v>300</v>
      </c>
      <c r="D386" s="36">
        <v>1893.657</v>
      </c>
      <c r="E386" s="36">
        <v>29.914</v>
      </c>
      <c r="F386" s="33">
        <v>52.302</v>
      </c>
    </row>
    <row r="387" spans="1:6" ht="20" customHeight="1">
      <c r="A387" s="31" t="s">
        <v>392</v>
      </c>
      <c r="B387" s="32">
        <v>10.72</v>
      </c>
      <c r="C387" s="34"/>
      <c r="D387" s="36">
        <v>1893.433</v>
      </c>
      <c r="E387" s="34"/>
      <c r="F387" s="33">
        <v>53.125</v>
      </c>
    </row>
    <row r="388" spans="1:6" ht="20" customHeight="1">
      <c r="A388" s="31" t="s">
        <v>393</v>
      </c>
      <c r="B388" s="37"/>
      <c r="C388" s="36">
        <v>300</v>
      </c>
      <c r="D388" s="36">
        <v>1858.409</v>
      </c>
      <c r="E388" s="36">
        <v>29.252</v>
      </c>
      <c r="F388" s="33">
        <v>53.98</v>
      </c>
    </row>
    <row r="389" spans="1:6" ht="20" customHeight="1">
      <c r="A389" s="31" t="s">
        <v>394</v>
      </c>
      <c r="B389" s="32">
        <v>11.299</v>
      </c>
      <c r="C389" s="36">
        <v>300</v>
      </c>
      <c r="D389" s="36">
        <v>1741.828</v>
      </c>
      <c r="E389" s="36">
        <v>29.166</v>
      </c>
      <c r="F389" s="33">
        <v>54.37</v>
      </c>
    </row>
    <row r="390" spans="1:6" ht="20" customHeight="1">
      <c r="A390" s="31" t="s">
        <v>395</v>
      </c>
      <c r="B390" s="37"/>
      <c r="C390" s="34"/>
      <c r="D390" s="34"/>
      <c r="E390" s="36">
        <v>28.871</v>
      </c>
      <c r="F390" s="33">
        <v>54.214</v>
      </c>
    </row>
    <row r="391" spans="1:6" ht="20" customHeight="1">
      <c r="A391" s="31" t="s">
        <v>396</v>
      </c>
      <c r="B391" s="32">
        <v>9.466</v>
      </c>
      <c r="C391" s="34"/>
      <c r="D391" s="36">
        <v>1560.535</v>
      </c>
      <c r="E391" s="36">
        <v>28.793</v>
      </c>
      <c r="F391" s="33">
        <v>54.632</v>
      </c>
    </row>
    <row r="392" spans="1:6" ht="20" customHeight="1">
      <c r="A392" s="31" t="s">
        <v>397</v>
      </c>
      <c r="B392" s="32">
        <v>9.144</v>
      </c>
      <c r="C392" s="36">
        <v>256.23</v>
      </c>
      <c r="D392" s="34"/>
      <c r="E392" s="36">
        <v>28.562</v>
      </c>
      <c r="F392" s="33">
        <v>55.359</v>
      </c>
    </row>
    <row r="393" spans="1:6" ht="20" customHeight="1">
      <c r="A393" s="31" t="s">
        <v>398</v>
      </c>
      <c r="B393" s="32">
        <v>10.402</v>
      </c>
      <c r="C393" s="34"/>
      <c r="D393" s="34"/>
      <c r="E393" s="36">
        <v>28.511</v>
      </c>
      <c r="F393" s="33">
        <v>55.343</v>
      </c>
    </row>
    <row r="394" spans="1:6" ht="20" customHeight="1">
      <c r="A394" s="31" t="s">
        <v>399</v>
      </c>
      <c r="B394" s="32">
        <v>10.064</v>
      </c>
      <c r="C394" s="36">
        <v>235.989</v>
      </c>
      <c r="D394" s="34"/>
      <c r="E394" s="36">
        <v>28.406</v>
      </c>
      <c r="F394" s="33">
        <v>55.394</v>
      </c>
    </row>
    <row r="395" spans="1:6" ht="20" customHeight="1">
      <c r="A395" s="31" t="s">
        <v>400</v>
      </c>
      <c r="B395" s="37"/>
      <c r="C395" s="34"/>
      <c r="D395" s="36">
        <v>1381.651</v>
      </c>
      <c r="E395" s="36">
        <v>28.363</v>
      </c>
      <c r="F395" s="33">
        <v>55.665</v>
      </c>
    </row>
    <row r="396" spans="1:6" ht="20" customHeight="1">
      <c r="A396" s="31" t="s">
        <v>401</v>
      </c>
      <c r="B396" s="32">
        <v>9.161</v>
      </c>
      <c r="C396" s="34"/>
      <c r="D396" s="36">
        <v>1380.836</v>
      </c>
      <c r="E396" s="34"/>
      <c r="F396" s="33">
        <v>59.064</v>
      </c>
    </row>
    <row r="397" spans="1:6" ht="20" customHeight="1">
      <c r="A397" s="31" t="s">
        <v>402</v>
      </c>
      <c r="B397" s="32">
        <v>10.449</v>
      </c>
      <c r="C397" s="36">
        <v>239.357</v>
      </c>
      <c r="D397" s="36">
        <v>1351.649</v>
      </c>
      <c r="E397" s="36">
        <v>29.58</v>
      </c>
      <c r="F397" s="33">
        <v>58.395</v>
      </c>
    </row>
    <row r="398" spans="1:6" ht="20" customHeight="1">
      <c r="A398" s="31" t="s">
        <v>403</v>
      </c>
      <c r="B398" s="32">
        <v>10.27</v>
      </c>
      <c r="C398" s="36">
        <v>228.139</v>
      </c>
      <c r="D398" s="36">
        <v>1333.016</v>
      </c>
      <c r="E398" s="36">
        <v>29.928</v>
      </c>
      <c r="F398" s="34"/>
    </row>
    <row r="399" spans="1:6" ht="20" customHeight="1">
      <c r="A399" s="31" t="s">
        <v>404</v>
      </c>
      <c r="B399" s="32">
        <v>11.142</v>
      </c>
      <c r="C399" s="34"/>
      <c r="D399" s="36">
        <v>1305.875</v>
      </c>
      <c r="E399" s="36">
        <v>30.18</v>
      </c>
      <c r="F399" s="33">
        <v>58.12</v>
      </c>
    </row>
    <row r="400" spans="1:6" ht="20" customHeight="1">
      <c r="A400" s="31" t="s">
        <v>405</v>
      </c>
      <c r="B400" s="37"/>
      <c r="C400" s="36">
        <v>218.199</v>
      </c>
      <c r="D400" s="36">
        <v>1259.081</v>
      </c>
      <c r="E400" s="36">
        <v>30.263</v>
      </c>
      <c r="F400" s="34"/>
    </row>
    <row r="401" spans="1:6" ht="20" customHeight="1">
      <c r="A401" s="31" t="s">
        <v>406</v>
      </c>
      <c r="B401" s="37"/>
      <c r="C401" s="36">
        <v>208.248</v>
      </c>
      <c r="D401" s="34"/>
      <c r="E401" s="36">
        <v>30.379</v>
      </c>
      <c r="F401" s="33">
        <v>59.197</v>
      </c>
    </row>
    <row r="402" spans="1:6" ht="20" customHeight="1">
      <c r="A402" s="31" t="s">
        <v>407</v>
      </c>
      <c r="B402" s="32">
        <v>9.873</v>
      </c>
      <c r="C402" s="34"/>
      <c r="D402" s="36">
        <v>1246.726</v>
      </c>
      <c r="E402" s="36">
        <v>30.499</v>
      </c>
      <c r="F402" s="33">
        <v>59.392</v>
      </c>
    </row>
    <row r="403" spans="1:6" ht="20" customHeight="1">
      <c r="A403" s="31" t="s">
        <v>408</v>
      </c>
      <c r="B403" s="32">
        <v>9.684</v>
      </c>
      <c r="C403" s="36">
        <v>207.65</v>
      </c>
      <c r="D403" s="36">
        <v>1199.699</v>
      </c>
      <c r="E403" s="36">
        <v>30.489</v>
      </c>
      <c r="F403" s="33">
        <v>59.153</v>
      </c>
    </row>
    <row r="404" spans="1:6" ht="20" customHeight="1">
      <c r="A404" s="31" t="s">
        <v>409</v>
      </c>
      <c r="B404" s="37"/>
      <c r="C404" s="34"/>
      <c r="D404" s="36">
        <v>1187.1</v>
      </c>
      <c r="E404" s="36">
        <v>30.688</v>
      </c>
      <c r="F404" s="33">
        <v>60.151</v>
      </c>
    </row>
    <row r="405" spans="1:6" ht="20" customHeight="1">
      <c r="A405" s="31" t="s">
        <v>410</v>
      </c>
      <c r="B405" s="32">
        <v>10.413</v>
      </c>
      <c r="C405" s="36">
        <v>208.176</v>
      </c>
      <c r="D405" s="36">
        <v>1193.764</v>
      </c>
      <c r="E405" s="36">
        <v>30.708</v>
      </c>
      <c r="F405" s="33">
        <v>60.163</v>
      </c>
    </row>
    <row r="406" spans="1:6" ht="20" customHeight="1">
      <c r="A406" s="31" t="s">
        <v>411</v>
      </c>
      <c r="B406" s="37"/>
      <c r="C406" s="36">
        <v>208.01</v>
      </c>
      <c r="D406" s="36">
        <v>1162.996</v>
      </c>
      <c r="E406" s="36">
        <v>30.679</v>
      </c>
      <c r="F406" s="33">
        <v>60.355</v>
      </c>
    </row>
    <row r="407" spans="1:6" ht="20" customHeight="1">
      <c r="A407" s="31" t="s">
        <v>412</v>
      </c>
      <c r="B407" s="32">
        <v>10.412</v>
      </c>
      <c r="C407" s="36">
        <v>208.606</v>
      </c>
      <c r="D407" s="36">
        <v>1135.249</v>
      </c>
      <c r="E407" s="36">
        <v>30.671</v>
      </c>
      <c r="F407" s="33">
        <v>60.441</v>
      </c>
    </row>
    <row r="408" spans="1:6" ht="20" customHeight="1">
      <c r="A408" s="31" t="s">
        <v>413</v>
      </c>
      <c r="B408" s="32">
        <v>7.989</v>
      </c>
      <c r="C408" s="36">
        <v>206.656</v>
      </c>
      <c r="D408" s="36">
        <v>1107.913</v>
      </c>
      <c r="E408" s="34"/>
      <c r="F408" s="33">
        <v>61.231</v>
      </c>
    </row>
    <row r="409" spans="1:6" ht="20" customHeight="1">
      <c r="A409" s="31" t="s">
        <v>414</v>
      </c>
      <c r="B409" s="37"/>
      <c r="C409" s="34"/>
      <c r="D409" s="36">
        <v>1115.811</v>
      </c>
      <c r="E409" s="36">
        <v>30.777</v>
      </c>
      <c r="F409" s="33">
        <v>61.375</v>
      </c>
    </row>
    <row r="410" spans="1:6" ht="20" customHeight="1">
      <c r="A410" s="31" t="s">
        <v>415</v>
      </c>
      <c r="B410" s="37"/>
      <c r="C410" s="34"/>
      <c r="D410" s="36">
        <v>1095.191</v>
      </c>
      <c r="E410" s="36">
        <v>30.771</v>
      </c>
      <c r="F410" s="34"/>
    </row>
    <row r="411" spans="1:6" ht="20" customHeight="1">
      <c r="A411" s="31" t="s">
        <v>416</v>
      </c>
      <c r="B411" s="37"/>
      <c r="C411" s="34"/>
      <c r="D411" s="36">
        <v>1106.786</v>
      </c>
      <c r="E411" s="36">
        <v>30.739</v>
      </c>
      <c r="F411" s="33">
        <v>61.322</v>
      </c>
    </row>
    <row r="412" spans="1:6" ht="20" customHeight="1">
      <c r="A412" s="31" t="s">
        <v>417</v>
      </c>
      <c r="B412" s="32">
        <v>8.309</v>
      </c>
      <c r="C412" s="34"/>
      <c r="D412" s="36">
        <v>1078.82</v>
      </c>
      <c r="E412" s="36">
        <v>30.778</v>
      </c>
      <c r="F412" s="33">
        <v>61.383</v>
      </c>
    </row>
    <row r="413" spans="1:6" ht="20" customHeight="1">
      <c r="A413" s="31" t="s">
        <v>418</v>
      </c>
      <c r="B413" s="37"/>
      <c r="C413" s="34"/>
      <c r="D413" s="34"/>
      <c r="E413" s="36">
        <v>30.786</v>
      </c>
      <c r="F413" s="33">
        <v>62.303</v>
      </c>
    </row>
    <row r="414" spans="1:6" ht="20" customHeight="1">
      <c r="A414" s="31" t="s">
        <v>419</v>
      </c>
      <c r="B414" s="37"/>
      <c r="C414" s="36">
        <v>207.158</v>
      </c>
      <c r="D414" s="36">
        <v>1046.773</v>
      </c>
      <c r="E414" s="36">
        <v>30.998</v>
      </c>
      <c r="F414" s="34"/>
    </row>
    <row r="415" spans="1:6" ht="20" customHeight="1">
      <c r="A415" s="31" t="s">
        <v>420</v>
      </c>
      <c r="B415" s="32">
        <v>9.34</v>
      </c>
      <c r="C415" s="36">
        <v>206.432</v>
      </c>
      <c r="D415" s="36">
        <v>1042.117</v>
      </c>
      <c r="E415" s="36">
        <v>30.94</v>
      </c>
      <c r="F415" s="33">
        <v>62.03</v>
      </c>
    </row>
    <row r="416" spans="1:6" ht="20" customHeight="1">
      <c r="A416" s="31" t="s">
        <v>421</v>
      </c>
      <c r="B416" s="32">
        <v>11.891</v>
      </c>
      <c r="C416" s="34"/>
      <c r="D416" s="36">
        <v>1102.866</v>
      </c>
      <c r="E416" s="36">
        <v>30.881</v>
      </c>
      <c r="F416" s="33">
        <v>59.049</v>
      </c>
    </row>
    <row r="417" spans="1:6" ht="20" customHeight="1">
      <c r="A417" s="31" t="s">
        <v>422</v>
      </c>
      <c r="B417" s="37"/>
      <c r="C417" s="36">
        <v>206.556</v>
      </c>
      <c r="D417" s="36">
        <v>1128.136</v>
      </c>
      <c r="E417" s="36">
        <v>30.675</v>
      </c>
      <c r="F417" s="33">
        <v>56.535</v>
      </c>
    </row>
    <row r="418" spans="1:6" ht="20" customHeight="1">
      <c r="A418" s="31" t="s">
        <v>423</v>
      </c>
      <c r="B418" s="32">
        <v>11.409</v>
      </c>
      <c r="C418" s="36">
        <v>206.305</v>
      </c>
      <c r="D418" s="36">
        <v>1200.503</v>
      </c>
      <c r="E418" s="36">
        <v>30.146</v>
      </c>
      <c r="F418" s="34"/>
    </row>
    <row r="419" spans="1:6" ht="20" customHeight="1">
      <c r="A419" s="31" t="s">
        <v>424</v>
      </c>
      <c r="B419" s="37"/>
      <c r="C419" s="36">
        <v>229.053</v>
      </c>
      <c r="D419" s="36">
        <v>1271.494</v>
      </c>
      <c r="E419" s="36">
        <v>29.105</v>
      </c>
      <c r="F419" s="33">
        <v>52.106</v>
      </c>
    </row>
    <row r="420" spans="1:6" ht="20" customHeight="1">
      <c r="A420" s="31" t="s">
        <v>425</v>
      </c>
      <c r="B420" s="37"/>
      <c r="C420" s="34"/>
      <c r="D420" s="36">
        <v>1336.44</v>
      </c>
      <c r="E420" s="36">
        <v>28.729</v>
      </c>
      <c r="F420" s="33">
        <v>52.152</v>
      </c>
    </row>
    <row r="421" spans="1:6" ht="20" customHeight="1">
      <c r="A421" s="31" t="s">
        <v>426</v>
      </c>
      <c r="B421" s="37"/>
      <c r="C421" s="36">
        <v>237.746</v>
      </c>
      <c r="D421" s="36">
        <v>1405.014</v>
      </c>
      <c r="E421" s="34"/>
      <c r="F421" s="33">
        <v>52.185</v>
      </c>
    </row>
    <row r="422" spans="1:6" ht="20" customHeight="1">
      <c r="A422" s="31" t="s">
        <v>427</v>
      </c>
      <c r="B422" s="32">
        <v>13.338</v>
      </c>
      <c r="C422" s="36">
        <v>247.279</v>
      </c>
      <c r="D422" s="36">
        <v>1424.963</v>
      </c>
      <c r="E422" s="36">
        <v>28.275</v>
      </c>
      <c r="F422" s="33">
        <v>52.28</v>
      </c>
    </row>
    <row r="423" spans="1:6" ht="20" customHeight="1">
      <c r="A423" s="31" t="s">
        <v>428</v>
      </c>
      <c r="B423" s="32">
        <v>14.991</v>
      </c>
      <c r="C423" s="34"/>
      <c r="D423" s="36">
        <v>1406.404</v>
      </c>
      <c r="E423" s="36">
        <v>28.112</v>
      </c>
      <c r="F423" s="33">
        <v>52.351</v>
      </c>
    </row>
    <row r="424" spans="1:6" ht="20" customHeight="1">
      <c r="A424" s="31" t="s">
        <v>429</v>
      </c>
      <c r="B424" s="32">
        <v>16.968</v>
      </c>
      <c r="C424" s="36">
        <v>236.616</v>
      </c>
      <c r="D424" s="36">
        <v>1468.276</v>
      </c>
      <c r="E424" s="36">
        <v>27.901</v>
      </c>
      <c r="F424" s="33">
        <v>52.163</v>
      </c>
    </row>
    <row r="425" spans="1:6" ht="20" customHeight="1">
      <c r="A425" s="31" t="s">
        <v>430</v>
      </c>
      <c r="B425" s="32">
        <v>20.348</v>
      </c>
      <c r="C425" s="36">
        <v>259.077</v>
      </c>
      <c r="D425" s="36">
        <v>1531.295</v>
      </c>
      <c r="E425" s="36">
        <v>27.817</v>
      </c>
      <c r="F425" s="33">
        <v>52.237</v>
      </c>
    </row>
    <row r="426" spans="1:6" ht="20" customHeight="1">
      <c r="A426" s="31" t="s">
        <v>431</v>
      </c>
      <c r="B426" s="32">
        <v>15.539</v>
      </c>
      <c r="C426" s="34"/>
      <c r="D426" s="36">
        <v>1616.836</v>
      </c>
      <c r="E426" s="36">
        <v>27.831</v>
      </c>
      <c r="F426" s="33">
        <v>52.369</v>
      </c>
    </row>
    <row r="427" spans="1:6" ht="20" customHeight="1">
      <c r="A427" s="31" t="s">
        <v>432</v>
      </c>
      <c r="B427" s="32">
        <v>13.358</v>
      </c>
      <c r="C427" s="36">
        <v>289.406</v>
      </c>
      <c r="D427" s="36">
        <v>1618.507</v>
      </c>
      <c r="E427" s="36">
        <v>27.834</v>
      </c>
      <c r="F427" s="33">
        <v>52.211</v>
      </c>
    </row>
    <row r="428" spans="1:6" ht="20" customHeight="1">
      <c r="A428" s="31" t="s">
        <v>433</v>
      </c>
      <c r="B428" s="32">
        <v>13.328</v>
      </c>
      <c r="C428" s="36">
        <v>297.876</v>
      </c>
      <c r="D428" s="36">
        <v>1621.754</v>
      </c>
      <c r="E428" s="36">
        <v>27.657</v>
      </c>
      <c r="F428" s="33">
        <v>52.254</v>
      </c>
    </row>
    <row r="429" spans="1:6" ht="20" customHeight="1">
      <c r="A429" s="31" t="s">
        <v>434</v>
      </c>
      <c r="B429" s="37"/>
      <c r="C429" s="36">
        <v>287.75</v>
      </c>
      <c r="D429" s="36">
        <v>1642.775</v>
      </c>
      <c r="E429" s="34"/>
      <c r="F429" s="33">
        <v>52.356</v>
      </c>
    </row>
    <row r="430" spans="1:6" ht="20" customHeight="1">
      <c r="A430" s="31" t="s">
        <v>435</v>
      </c>
      <c r="B430" s="32">
        <v>13.147</v>
      </c>
      <c r="C430" s="36">
        <v>298.795</v>
      </c>
      <c r="D430" s="36">
        <v>1683.645</v>
      </c>
      <c r="E430" s="36">
        <v>27.592</v>
      </c>
      <c r="F430" s="34"/>
    </row>
    <row r="431" spans="1:6" ht="20" customHeight="1">
      <c r="A431" s="31" t="s">
        <v>436</v>
      </c>
      <c r="B431" s="32">
        <v>10.888</v>
      </c>
      <c r="C431" s="36">
        <v>300</v>
      </c>
      <c r="D431" s="36">
        <v>1750.785</v>
      </c>
      <c r="E431" s="36">
        <v>27.569</v>
      </c>
      <c r="F431" s="33">
        <v>52.239</v>
      </c>
    </row>
    <row r="432" spans="1:6" ht="20" customHeight="1">
      <c r="A432" s="31" t="s">
        <v>437</v>
      </c>
      <c r="B432" s="37"/>
      <c r="C432" s="36">
        <v>300</v>
      </c>
      <c r="D432" s="36">
        <v>1788.32</v>
      </c>
      <c r="E432" s="36">
        <v>27.498</v>
      </c>
      <c r="F432" s="33">
        <v>52.335</v>
      </c>
    </row>
    <row r="433" spans="1:6" ht="20" customHeight="1">
      <c r="A433" s="31" t="s">
        <v>438</v>
      </c>
      <c r="B433" s="37"/>
      <c r="C433" s="36">
        <v>300</v>
      </c>
      <c r="D433" s="36">
        <v>1753.977</v>
      </c>
      <c r="E433" s="36">
        <v>27.598</v>
      </c>
      <c r="F433" s="33">
        <v>51.891</v>
      </c>
    </row>
    <row r="434" spans="1:6" ht="20" customHeight="1">
      <c r="A434" s="31" t="s">
        <v>439</v>
      </c>
      <c r="B434" s="32">
        <v>11.923</v>
      </c>
      <c r="C434" s="34"/>
      <c r="D434" s="36">
        <v>1805.987</v>
      </c>
      <c r="E434" s="36">
        <v>27.548</v>
      </c>
      <c r="F434" s="33">
        <v>52.376</v>
      </c>
    </row>
    <row r="435" spans="1:6" ht="20" customHeight="1">
      <c r="A435" s="31" t="s">
        <v>440</v>
      </c>
      <c r="B435" s="32">
        <v>12.038</v>
      </c>
      <c r="C435" s="36">
        <v>300</v>
      </c>
      <c r="D435" s="36">
        <v>1800.177</v>
      </c>
      <c r="E435" s="36">
        <v>27.474</v>
      </c>
      <c r="F435" s="33">
        <v>53.233</v>
      </c>
    </row>
    <row r="436" spans="1:6" ht="20" customHeight="1">
      <c r="A436" s="31" t="s">
        <v>441</v>
      </c>
      <c r="B436" s="37"/>
      <c r="C436" s="36">
        <v>300</v>
      </c>
      <c r="D436" s="36">
        <v>1697.221</v>
      </c>
      <c r="E436" s="36">
        <v>27.432</v>
      </c>
      <c r="F436" s="33">
        <v>54.313</v>
      </c>
    </row>
    <row r="437" spans="1:6" ht="20" customHeight="1">
      <c r="A437" s="31" t="s">
        <v>442</v>
      </c>
      <c r="B437" s="37"/>
      <c r="C437" s="34"/>
      <c r="D437" s="36">
        <v>1577.539</v>
      </c>
      <c r="E437" s="36">
        <v>27.424</v>
      </c>
      <c r="F437" s="33">
        <v>55.083</v>
      </c>
    </row>
    <row r="438" spans="1:6" ht="20" customHeight="1">
      <c r="A438" s="31" t="s">
        <v>443</v>
      </c>
      <c r="B438" s="37"/>
      <c r="C438" s="36">
        <v>275.83</v>
      </c>
      <c r="D438" s="36">
        <v>1489.238</v>
      </c>
      <c r="E438" s="36">
        <v>27.25</v>
      </c>
      <c r="F438" s="33">
        <v>55.219</v>
      </c>
    </row>
    <row r="439" spans="1:6" ht="20" customHeight="1">
      <c r="A439" s="31" t="s">
        <v>444</v>
      </c>
      <c r="B439" s="32">
        <v>12.888</v>
      </c>
      <c r="C439" s="34"/>
      <c r="D439" s="36">
        <v>1479.133</v>
      </c>
      <c r="E439" s="36">
        <v>27.214</v>
      </c>
      <c r="F439" s="33">
        <v>55.183</v>
      </c>
    </row>
    <row r="440" spans="1:6" ht="20" customHeight="1">
      <c r="A440" s="31" t="s">
        <v>445</v>
      </c>
      <c r="B440" s="37"/>
      <c r="C440" s="36">
        <v>247.628</v>
      </c>
      <c r="D440" s="36">
        <v>1455.118</v>
      </c>
      <c r="E440" s="34"/>
      <c r="F440" s="33">
        <v>55.107</v>
      </c>
    </row>
    <row r="441" spans="1:6" ht="20" customHeight="1">
      <c r="A441" s="31" t="s">
        <v>446</v>
      </c>
      <c r="B441" s="32">
        <v>12.289</v>
      </c>
      <c r="C441" s="34"/>
      <c r="D441" s="36">
        <v>1388.303</v>
      </c>
      <c r="E441" s="36">
        <v>27.074</v>
      </c>
      <c r="F441" s="34"/>
    </row>
    <row r="442" spans="1:6" ht="20" customHeight="1">
      <c r="A442" s="31" t="s">
        <v>447</v>
      </c>
      <c r="B442" s="32">
        <v>11.893</v>
      </c>
      <c r="C442" s="34"/>
      <c r="D442" s="36">
        <v>1345.242</v>
      </c>
      <c r="E442" s="34"/>
      <c r="F442" s="33">
        <v>55.194</v>
      </c>
    </row>
    <row r="443" spans="1:6" ht="20" customHeight="1">
      <c r="A443" s="31" t="s">
        <v>448</v>
      </c>
      <c r="B443" s="32">
        <v>11.91</v>
      </c>
      <c r="C443" s="36">
        <v>219.529</v>
      </c>
      <c r="D443" s="34"/>
      <c r="E443" s="36">
        <v>27.046</v>
      </c>
      <c r="F443" s="33">
        <v>58.044</v>
      </c>
    </row>
    <row r="444" spans="1:6" ht="20" customHeight="1">
      <c r="A444" s="31" t="s">
        <v>449</v>
      </c>
      <c r="B444" s="32">
        <v>13.256</v>
      </c>
      <c r="C444" s="36">
        <v>216.537</v>
      </c>
      <c r="D444" s="36">
        <v>1326.527</v>
      </c>
      <c r="E444" s="36">
        <v>28.326</v>
      </c>
      <c r="F444" s="33">
        <v>59.301</v>
      </c>
    </row>
    <row r="445" spans="1:6" ht="20" customHeight="1">
      <c r="A445" s="31" t="s">
        <v>450</v>
      </c>
      <c r="B445" s="32">
        <v>13.154</v>
      </c>
      <c r="C445" s="34"/>
      <c r="D445" s="36">
        <v>1266.111</v>
      </c>
      <c r="E445" s="36">
        <v>28.723</v>
      </c>
      <c r="F445" s="33">
        <v>59.288</v>
      </c>
    </row>
    <row r="446" spans="1:6" ht="20" customHeight="1">
      <c r="A446" s="31" t="s">
        <v>451</v>
      </c>
      <c r="B446" s="37"/>
      <c r="C446" s="34"/>
      <c r="D446" s="36">
        <v>1235.011</v>
      </c>
      <c r="E446" s="36">
        <v>29.12</v>
      </c>
      <c r="F446" s="33">
        <v>59.331</v>
      </c>
    </row>
    <row r="447" spans="1:6" ht="20" customHeight="1">
      <c r="A447" s="31" t="s">
        <v>452</v>
      </c>
      <c r="B447" s="32">
        <v>12.101</v>
      </c>
      <c r="C447" s="36">
        <v>209.124</v>
      </c>
      <c r="D447" s="36">
        <v>1207.474</v>
      </c>
      <c r="E447" s="36">
        <v>29.355</v>
      </c>
      <c r="F447" s="33">
        <v>59.18</v>
      </c>
    </row>
    <row r="448" spans="1:6" ht="20" customHeight="1">
      <c r="A448" s="31" t="s">
        <v>453</v>
      </c>
      <c r="B448" s="32">
        <v>11.635</v>
      </c>
      <c r="C448" s="34"/>
      <c r="D448" s="36">
        <v>1203.549</v>
      </c>
      <c r="E448" s="36">
        <v>29.639</v>
      </c>
      <c r="F448" s="33">
        <v>59.249</v>
      </c>
    </row>
    <row r="449" spans="1:6" ht="20" customHeight="1">
      <c r="A449" s="31" t="s">
        <v>454</v>
      </c>
      <c r="B449" s="32">
        <v>11.387</v>
      </c>
      <c r="C449" s="36">
        <v>209.271</v>
      </c>
      <c r="D449" s="36">
        <v>1176.153</v>
      </c>
      <c r="E449" s="34"/>
      <c r="F449" s="33">
        <v>59.369</v>
      </c>
    </row>
    <row r="450" spans="1:6" ht="20" customHeight="1">
      <c r="A450" s="31" t="s">
        <v>455</v>
      </c>
      <c r="B450" s="37"/>
      <c r="C450" s="34"/>
      <c r="D450" s="36">
        <v>1139.926</v>
      </c>
      <c r="E450" s="36">
        <v>29.806</v>
      </c>
      <c r="F450" s="34"/>
    </row>
    <row r="451" spans="1:6" ht="20" customHeight="1">
      <c r="A451" s="31" t="s">
        <v>456</v>
      </c>
      <c r="B451" s="32">
        <v>11.536</v>
      </c>
      <c r="C451" s="34"/>
      <c r="D451" s="36">
        <v>1156.873</v>
      </c>
      <c r="E451" s="36">
        <v>29.961</v>
      </c>
      <c r="F451" s="33">
        <v>59.174</v>
      </c>
    </row>
    <row r="452" spans="1:6" ht="20" customHeight="1">
      <c r="A452" s="31" t="s">
        <v>457</v>
      </c>
      <c r="B452" s="37"/>
      <c r="C452" s="36">
        <v>207.641</v>
      </c>
      <c r="D452" s="36">
        <v>1125.541</v>
      </c>
      <c r="E452" s="36">
        <v>30.106</v>
      </c>
      <c r="F452" s="33">
        <v>59.283</v>
      </c>
    </row>
    <row r="453" spans="1:6" ht="20" customHeight="1">
      <c r="A453" s="31" t="s">
        <v>458</v>
      </c>
      <c r="B453" s="32">
        <v>11.083</v>
      </c>
      <c r="C453" s="36">
        <v>205.874</v>
      </c>
      <c r="D453" s="36">
        <v>1119.556</v>
      </c>
      <c r="E453" s="36">
        <v>30.069</v>
      </c>
      <c r="F453" s="33">
        <v>59.327</v>
      </c>
    </row>
    <row r="454" spans="1:6" ht="20" customHeight="1">
      <c r="A454" s="31" t="s">
        <v>459</v>
      </c>
      <c r="B454" s="32">
        <v>10.988</v>
      </c>
      <c r="C454" s="36">
        <v>207.188</v>
      </c>
      <c r="D454" s="36">
        <v>1110.479</v>
      </c>
      <c r="E454" s="36">
        <v>30.11</v>
      </c>
      <c r="F454" s="33">
        <v>59.449</v>
      </c>
    </row>
    <row r="455" spans="1:6" ht="20" customHeight="1">
      <c r="A455" s="31" t="s">
        <v>460</v>
      </c>
      <c r="B455" s="32">
        <v>10.616</v>
      </c>
      <c r="C455" s="36">
        <v>209.761</v>
      </c>
      <c r="D455" s="36">
        <v>1082.355</v>
      </c>
      <c r="E455" s="36">
        <v>30.23</v>
      </c>
      <c r="F455" s="33">
        <v>60.266</v>
      </c>
    </row>
    <row r="456" spans="1:6" ht="20" customHeight="1">
      <c r="A456" s="31" t="s">
        <v>461</v>
      </c>
      <c r="B456" s="37"/>
      <c r="C456" s="36">
        <v>209.148</v>
      </c>
      <c r="D456" s="36">
        <v>1084.035</v>
      </c>
      <c r="E456" s="36">
        <v>30.373</v>
      </c>
      <c r="F456" s="33">
        <v>60.346</v>
      </c>
    </row>
    <row r="457" spans="1:6" ht="20" customHeight="1">
      <c r="A457" s="31" t="s">
        <v>462</v>
      </c>
      <c r="B457" s="37"/>
      <c r="C457" s="36">
        <v>206.446</v>
      </c>
      <c r="D457" s="34"/>
      <c r="E457" s="34"/>
      <c r="F457" s="33">
        <v>60.125</v>
      </c>
    </row>
    <row r="458" spans="1:6" ht="20" customHeight="1">
      <c r="A458" s="31" t="s">
        <v>463</v>
      </c>
      <c r="B458" s="32">
        <v>10.953</v>
      </c>
      <c r="C458" s="34"/>
      <c r="D458" s="36">
        <v>1053.038</v>
      </c>
      <c r="E458" s="36">
        <v>30.392</v>
      </c>
      <c r="F458" s="33">
        <v>60.275</v>
      </c>
    </row>
    <row r="459" spans="1:6" ht="20" customHeight="1">
      <c r="A459" s="31" t="s">
        <v>464</v>
      </c>
      <c r="B459" s="32">
        <v>10.27</v>
      </c>
      <c r="C459" s="36">
        <v>206.314</v>
      </c>
      <c r="D459" s="36">
        <v>995.789</v>
      </c>
      <c r="E459" s="34"/>
      <c r="F459" s="33">
        <v>60.241</v>
      </c>
    </row>
    <row r="460" spans="1:6" ht="20" customHeight="1">
      <c r="A460" s="31" t="s">
        <v>465</v>
      </c>
      <c r="B460" s="32">
        <v>10.69</v>
      </c>
      <c r="C460" s="34"/>
      <c r="D460" s="36">
        <v>984.899</v>
      </c>
      <c r="E460" s="34"/>
      <c r="F460" s="33">
        <v>60.413</v>
      </c>
    </row>
    <row r="461" spans="1:6" ht="20" customHeight="1">
      <c r="A461" s="31" t="s">
        <v>466</v>
      </c>
      <c r="B461" s="37"/>
      <c r="C461" s="36">
        <v>209.703</v>
      </c>
      <c r="D461" s="36">
        <v>981.718</v>
      </c>
      <c r="E461" s="36">
        <v>30.415</v>
      </c>
      <c r="F461" s="33">
        <v>60.23</v>
      </c>
    </row>
    <row r="462" spans="1:6" ht="20" customHeight="1">
      <c r="A462" s="31" t="s">
        <v>467</v>
      </c>
      <c r="B462" s="32">
        <v>12.25</v>
      </c>
      <c r="C462" s="34"/>
      <c r="D462" s="36">
        <v>974.119</v>
      </c>
      <c r="E462" s="36">
        <v>30.552</v>
      </c>
      <c r="F462" s="33">
        <v>61.102</v>
      </c>
    </row>
    <row r="463" spans="1:6" ht="20" customHeight="1">
      <c r="A463" s="31" t="s">
        <v>468</v>
      </c>
      <c r="B463" s="32">
        <v>10.99</v>
      </c>
      <c r="C463" s="36">
        <v>209.177</v>
      </c>
      <c r="D463" s="34"/>
      <c r="E463" s="36">
        <v>30.543</v>
      </c>
      <c r="F463" s="33">
        <v>61.281</v>
      </c>
    </row>
    <row r="464" spans="1:6" ht="20" customHeight="1">
      <c r="A464" s="31" t="s">
        <v>469</v>
      </c>
      <c r="B464" s="37"/>
      <c r="C464" s="34"/>
      <c r="D464" s="36">
        <v>978.747</v>
      </c>
      <c r="E464" s="36">
        <v>30.613</v>
      </c>
      <c r="F464" s="34"/>
    </row>
    <row r="465" spans="1:6" ht="20" customHeight="1">
      <c r="A465" s="31" t="s">
        <v>470</v>
      </c>
      <c r="B465" s="37"/>
      <c r="C465" s="36">
        <v>208.774</v>
      </c>
      <c r="D465" s="36">
        <v>972.824</v>
      </c>
      <c r="E465" s="36">
        <v>30.761</v>
      </c>
      <c r="F465" s="33">
        <v>61.292</v>
      </c>
    </row>
    <row r="466" spans="1:6" ht="20" customHeight="1">
      <c r="A466" s="31" t="s">
        <v>471</v>
      </c>
      <c r="B466" s="32">
        <v>12.415</v>
      </c>
      <c r="C466" s="36">
        <v>208.78</v>
      </c>
      <c r="D466" s="36">
        <v>927.647</v>
      </c>
      <c r="E466" s="36">
        <v>30.82</v>
      </c>
      <c r="F466" s="33">
        <v>61.21</v>
      </c>
    </row>
    <row r="467" spans="1:6" ht="20" customHeight="1">
      <c r="A467" s="31" t="s">
        <v>472</v>
      </c>
      <c r="B467" s="37"/>
      <c r="C467" s="36">
        <v>207.13</v>
      </c>
      <c r="D467" s="36">
        <v>953.636</v>
      </c>
      <c r="E467" s="36">
        <v>30.926</v>
      </c>
      <c r="F467" s="33">
        <v>61.126</v>
      </c>
    </row>
    <row r="468" spans="1:6" ht="20" customHeight="1">
      <c r="A468" s="31" t="s">
        <v>473</v>
      </c>
      <c r="B468" s="32">
        <v>11.093</v>
      </c>
      <c r="C468" s="34"/>
      <c r="D468" s="36">
        <v>925.333</v>
      </c>
      <c r="E468" s="36">
        <v>31.133</v>
      </c>
      <c r="F468" s="33">
        <v>61.268</v>
      </c>
    </row>
    <row r="469" spans="1:6" ht="20" customHeight="1">
      <c r="A469" s="31" t="s">
        <v>474</v>
      </c>
      <c r="B469" s="32">
        <v>12.342</v>
      </c>
      <c r="C469" s="36">
        <v>207.101</v>
      </c>
      <c r="D469" s="36">
        <v>900.086</v>
      </c>
      <c r="E469" s="36">
        <v>31.164</v>
      </c>
      <c r="F469" s="34"/>
    </row>
    <row r="470" spans="1:6" ht="20" customHeight="1">
      <c r="A470" s="31" t="s">
        <v>475</v>
      </c>
      <c r="B470" s="32">
        <v>12.977</v>
      </c>
      <c r="C470" s="34"/>
      <c r="D470" s="34"/>
      <c r="E470" s="36">
        <v>31.187</v>
      </c>
      <c r="F470" s="33">
        <v>61.17</v>
      </c>
    </row>
    <row r="471" spans="1:6" ht="20" customHeight="1">
      <c r="A471" s="31" t="s">
        <v>476</v>
      </c>
      <c r="B471" s="32">
        <v>14.209</v>
      </c>
      <c r="C471" s="34"/>
      <c r="D471" s="36">
        <v>862.151</v>
      </c>
      <c r="E471" s="36">
        <v>31.292</v>
      </c>
      <c r="F471" s="33">
        <v>61.322</v>
      </c>
    </row>
    <row r="472" spans="1:6" ht="20" customHeight="1">
      <c r="A472" s="31" t="s">
        <v>477</v>
      </c>
      <c r="B472" s="37"/>
      <c r="C472" s="36">
        <v>208.351</v>
      </c>
      <c r="D472" s="34"/>
      <c r="E472" s="34"/>
      <c r="F472" s="33">
        <v>61.134</v>
      </c>
    </row>
    <row r="473" spans="1:6" ht="20" customHeight="1">
      <c r="A473" s="31" t="s">
        <v>478</v>
      </c>
      <c r="B473" s="32">
        <v>14.307</v>
      </c>
      <c r="C473" s="34"/>
      <c r="D473" s="36">
        <v>881.175</v>
      </c>
      <c r="E473" s="36">
        <v>31.415</v>
      </c>
      <c r="F473" s="34"/>
    </row>
    <row r="474" spans="1:6" ht="20" customHeight="1">
      <c r="A474" s="31" t="s">
        <v>479</v>
      </c>
      <c r="B474" s="32">
        <v>14.411</v>
      </c>
      <c r="C474" s="34"/>
      <c r="D474" s="36">
        <v>852.817</v>
      </c>
      <c r="E474" s="36">
        <v>31.463</v>
      </c>
      <c r="F474" s="34"/>
    </row>
    <row r="475" spans="1:6" ht="20" customHeight="1">
      <c r="A475" s="31" t="s">
        <v>480</v>
      </c>
      <c r="B475" s="37"/>
      <c r="C475" s="34"/>
      <c r="D475" s="36">
        <v>858.969</v>
      </c>
      <c r="E475" s="36">
        <v>31.599</v>
      </c>
      <c r="F475" s="33">
        <v>62.241</v>
      </c>
    </row>
    <row r="476" spans="1:6" ht="20" customHeight="1">
      <c r="A476" s="31" t="s">
        <v>481</v>
      </c>
      <c r="B476" s="32">
        <v>14.807</v>
      </c>
      <c r="C476" s="36">
        <v>206.713</v>
      </c>
      <c r="D476" s="34"/>
      <c r="E476" s="36">
        <v>31.585</v>
      </c>
      <c r="F476" s="33">
        <v>62.296</v>
      </c>
    </row>
    <row r="477" spans="1:6" ht="20" customHeight="1">
      <c r="A477" s="31" t="s">
        <v>482</v>
      </c>
      <c r="B477" s="37"/>
      <c r="C477" s="34"/>
      <c r="D477" s="36">
        <v>846.192</v>
      </c>
      <c r="E477" s="36">
        <v>31.579</v>
      </c>
      <c r="F477" s="33">
        <v>61.961</v>
      </c>
    </row>
    <row r="478" spans="1:6" ht="20" customHeight="1">
      <c r="A478" s="31" t="s">
        <v>483</v>
      </c>
      <c r="B478" s="32">
        <v>14.502</v>
      </c>
      <c r="C478" s="34"/>
      <c r="D478" s="36">
        <v>868.259</v>
      </c>
      <c r="E478" s="36">
        <v>30.698</v>
      </c>
      <c r="F478" s="33">
        <v>58.858</v>
      </c>
    </row>
    <row r="479" spans="1:6" ht="20" customHeight="1">
      <c r="A479" s="31" t="s">
        <v>484</v>
      </c>
      <c r="B479" s="32">
        <v>13.488</v>
      </c>
      <c r="C479" s="36">
        <v>209.627</v>
      </c>
      <c r="D479" s="36">
        <v>908.587</v>
      </c>
      <c r="E479" s="36">
        <v>29.854</v>
      </c>
      <c r="F479" s="33">
        <v>57.346</v>
      </c>
    </row>
    <row r="480" spans="1:6" ht="20" customHeight="1">
      <c r="A480" s="31" t="s">
        <v>485</v>
      </c>
      <c r="B480" s="32">
        <v>13.325</v>
      </c>
      <c r="C480" s="36">
        <v>208.626</v>
      </c>
      <c r="D480" s="34"/>
      <c r="E480" s="36">
        <v>29.599</v>
      </c>
      <c r="F480" s="33">
        <v>57.375</v>
      </c>
    </row>
    <row r="481" spans="1:6" ht="20" customHeight="1">
      <c r="A481" s="31" t="s">
        <v>486</v>
      </c>
      <c r="B481" s="32">
        <v>12.723</v>
      </c>
      <c r="C481" s="34"/>
      <c r="D481" s="36">
        <v>953.823</v>
      </c>
      <c r="E481" s="36">
        <v>29.347</v>
      </c>
      <c r="F481" s="33">
        <v>57.35</v>
      </c>
    </row>
    <row r="482" spans="1:6" ht="20" customHeight="1">
      <c r="A482" s="31" t="s">
        <v>487</v>
      </c>
      <c r="B482" s="32">
        <v>11.728</v>
      </c>
      <c r="C482" s="34"/>
      <c r="D482" s="34"/>
      <c r="E482" s="34"/>
      <c r="F482" s="33">
        <v>57.29</v>
      </c>
    </row>
    <row r="483" spans="1:6" ht="20" customHeight="1">
      <c r="A483" s="31" t="s">
        <v>488</v>
      </c>
      <c r="B483" s="32">
        <v>11.683</v>
      </c>
      <c r="C483" s="34"/>
      <c r="D483" s="36">
        <v>933.02</v>
      </c>
      <c r="E483" s="36">
        <v>29.078</v>
      </c>
      <c r="F483" s="33">
        <v>57.162</v>
      </c>
    </row>
    <row r="484" spans="1:6" ht="20" customHeight="1">
      <c r="A484" s="31" t="s">
        <v>489</v>
      </c>
      <c r="B484" s="37"/>
      <c r="C484" s="36">
        <v>209.464</v>
      </c>
      <c r="D484" s="36">
        <v>968.25</v>
      </c>
      <c r="E484" s="36">
        <v>29.001</v>
      </c>
      <c r="F484" s="33">
        <v>56.294</v>
      </c>
    </row>
    <row r="485" spans="1:6" ht="20" customHeight="1">
      <c r="A485" s="31" t="s">
        <v>490</v>
      </c>
      <c r="B485" s="32">
        <v>11.347</v>
      </c>
      <c r="C485" s="34"/>
      <c r="D485" s="36">
        <v>969.622</v>
      </c>
      <c r="E485" s="34"/>
      <c r="F485" s="33">
        <v>56.129</v>
      </c>
    </row>
    <row r="486" spans="1:6" ht="20" customHeight="1">
      <c r="A486" s="31" t="s">
        <v>491</v>
      </c>
      <c r="B486" s="32">
        <v>9.432</v>
      </c>
      <c r="C486" s="34"/>
      <c r="D486" s="36">
        <v>984.434</v>
      </c>
      <c r="E486" s="34"/>
      <c r="F486" s="34"/>
    </row>
    <row r="487" spans="1:6" ht="20" customHeight="1">
      <c r="A487" s="31" t="s">
        <v>492</v>
      </c>
      <c r="B487" s="32">
        <v>11.377</v>
      </c>
      <c r="C487" s="36">
        <v>208.509</v>
      </c>
      <c r="D487" s="36">
        <v>1006.844</v>
      </c>
      <c r="E487" s="34"/>
      <c r="F487" s="33">
        <v>55.522</v>
      </c>
    </row>
    <row r="488" spans="1:6" ht="20" customHeight="1">
      <c r="A488" s="31" t="s">
        <v>493</v>
      </c>
      <c r="B488" s="32">
        <v>10.104</v>
      </c>
      <c r="C488" s="34"/>
      <c r="D488" s="36">
        <v>978.896</v>
      </c>
      <c r="E488" s="36">
        <v>28.651</v>
      </c>
      <c r="F488" s="33">
        <v>56.817</v>
      </c>
    </row>
    <row r="489" spans="1:6" ht="20" customHeight="1">
      <c r="A489" s="31" t="s">
        <v>494</v>
      </c>
      <c r="B489" s="32">
        <v>10.303</v>
      </c>
      <c r="C489" s="34"/>
      <c r="D489" s="36">
        <v>994.238</v>
      </c>
      <c r="E489" s="36">
        <v>29.461</v>
      </c>
      <c r="F489" s="33">
        <v>58.402</v>
      </c>
    </row>
    <row r="490" spans="1:6" ht="20" customHeight="1">
      <c r="A490" s="31" t="s">
        <v>495</v>
      </c>
      <c r="B490" s="32">
        <v>9.122</v>
      </c>
      <c r="C490" s="36">
        <v>227.307</v>
      </c>
      <c r="D490" s="36">
        <v>976.67</v>
      </c>
      <c r="E490" s="36">
        <v>30.016</v>
      </c>
      <c r="F490" s="33">
        <v>58.729</v>
      </c>
    </row>
    <row r="491" spans="1:6" ht="20" customHeight="1">
      <c r="A491" s="31" t="s">
        <v>496</v>
      </c>
      <c r="B491" s="37"/>
      <c r="C491" s="36">
        <v>227.021</v>
      </c>
      <c r="D491" s="36">
        <v>960.897</v>
      </c>
      <c r="E491" s="36">
        <v>30.244</v>
      </c>
      <c r="F491" s="33">
        <v>59.293</v>
      </c>
    </row>
    <row r="492" spans="1:6" ht="20" customHeight="1">
      <c r="A492" s="31" t="s">
        <v>497</v>
      </c>
      <c r="B492" s="32">
        <v>9.781</v>
      </c>
      <c r="C492" s="36">
        <v>227.37</v>
      </c>
      <c r="D492" s="36">
        <v>942.653</v>
      </c>
      <c r="E492" s="36">
        <v>30.363</v>
      </c>
      <c r="F492" s="33">
        <v>59.207</v>
      </c>
    </row>
    <row r="493" spans="1:6" ht="20" customHeight="1">
      <c r="A493" s="31" t="s">
        <v>498</v>
      </c>
      <c r="B493" s="32">
        <v>10.136</v>
      </c>
      <c r="C493" s="36">
        <v>228.905</v>
      </c>
      <c r="D493" s="36">
        <v>945.794</v>
      </c>
      <c r="E493" s="36">
        <v>30.523</v>
      </c>
      <c r="F493" s="33">
        <v>59.17</v>
      </c>
    </row>
    <row r="494" spans="1:6" ht="20" customHeight="1">
      <c r="A494" s="31" t="s">
        <v>499</v>
      </c>
      <c r="B494" s="32">
        <v>9.39</v>
      </c>
      <c r="C494" s="34"/>
      <c r="D494" s="36">
        <v>945.799</v>
      </c>
      <c r="E494" s="36">
        <v>30.599</v>
      </c>
      <c r="F494" s="33">
        <v>59.337</v>
      </c>
    </row>
    <row r="495" spans="1:6" ht="20" customHeight="1">
      <c r="A495" s="31" t="s">
        <v>500</v>
      </c>
      <c r="B495" s="37"/>
      <c r="C495" s="36">
        <v>219.783</v>
      </c>
      <c r="D495" s="36">
        <v>926.124</v>
      </c>
      <c r="E495" s="36">
        <v>30.556</v>
      </c>
      <c r="F495" s="33">
        <v>60.101</v>
      </c>
    </row>
    <row r="496" spans="1:6" ht="20" customHeight="1">
      <c r="A496" s="31" t="s">
        <v>501</v>
      </c>
      <c r="B496" s="32">
        <v>9.466</v>
      </c>
      <c r="C496" s="34"/>
      <c r="D496" s="34"/>
      <c r="E496" s="36">
        <v>30.631</v>
      </c>
      <c r="F496" s="33">
        <v>60.104</v>
      </c>
    </row>
    <row r="497" spans="1:6" ht="20" customHeight="1">
      <c r="A497" s="31" t="s">
        <v>502</v>
      </c>
      <c r="B497" s="37"/>
      <c r="C497" s="34"/>
      <c r="D497" s="36">
        <v>896.583</v>
      </c>
      <c r="E497" s="36">
        <v>30.816</v>
      </c>
      <c r="F497" s="33">
        <v>60.405</v>
      </c>
    </row>
    <row r="498" spans="1:6" ht="20" customHeight="1">
      <c r="A498" s="31" t="s">
        <v>503</v>
      </c>
      <c r="B498" s="32">
        <v>9.892</v>
      </c>
      <c r="C498" s="34"/>
      <c r="D498" s="36">
        <v>897.836</v>
      </c>
      <c r="E498" s="36">
        <v>30.759</v>
      </c>
      <c r="F498" s="33">
        <v>60.219</v>
      </c>
    </row>
    <row r="499" spans="1:6" ht="20" customHeight="1">
      <c r="A499" s="31" t="s">
        <v>504</v>
      </c>
      <c r="B499" s="37"/>
      <c r="C499" s="36">
        <v>217.283</v>
      </c>
      <c r="D499" s="36">
        <v>883.654</v>
      </c>
      <c r="E499" s="36">
        <v>30.901</v>
      </c>
      <c r="F499" s="34"/>
    </row>
    <row r="500" spans="1:6" ht="20" customHeight="1">
      <c r="A500" s="31" t="s">
        <v>505</v>
      </c>
      <c r="B500" s="32">
        <v>9.191</v>
      </c>
      <c r="C500" s="34"/>
      <c r="D500" s="36">
        <v>890.902</v>
      </c>
      <c r="E500" s="36">
        <v>30.867</v>
      </c>
      <c r="F500" s="33">
        <v>61.244</v>
      </c>
    </row>
    <row r="501" spans="1:6" ht="20" customHeight="1">
      <c r="A501" s="31" t="s">
        <v>506</v>
      </c>
      <c r="B501" s="32">
        <v>9.325</v>
      </c>
      <c r="C501" s="36">
        <v>218.051</v>
      </c>
      <c r="D501" s="36">
        <v>901.944</v>
      </c>
      <c r="E501" s="34"/>
      <c r="F501" s="34"/>
    </row>
    <row r="502" spans="1:6" ht="20" customHeight="1">
      <c r="A502" s="31" t="s">
        <v>507</v>
      </c>
      <c r="B502" s="32">
        <v>8.493</v>
      </c>
      <c r="C502" s="36">
        <v>217.107</v>
      </c>
      <c r="D502" s="36">
        <v>863.68</v>
      </c>
      <c r="E502" s="36">
        <v>30.849</v>
      </c>
      <c r="F502" s="33">
        <v>61.126</v>
      </c>
    </row>
    <row r="503" spans="1:6" ht="20" customHeight="1">
      <c r="A503" s="31" t="s">
        <v>508</v>
      </c>
      <c r="B503" s="32">
        <v>8.476</v>
      </c>
      <c r="C503" s="34"/>
      <c r="D503" s="36">
        <v>896.806</v>
      </c>
      <c r="E503" s="36">
        <v>30.896</v>
      </c>
      <c r="F503" s="33">
        <v>61.154</v>
      </c>
    </row>
    <row r="504" spans="1:6" ht="20" customHeight="1">
      <c r="A504" s="31" t="s">
        <v>509</v>
      </c>
      <c r="B504" s="32">
        <v>8.939</v>
      </c>
      <c r="C504" s="34"/>
      <c r="D504" s="36">
        <v>876.046</v>
      </c>
      <c r="E504" s="36">
        <v>30.902</v>
      </c>
      <c r="F504" s="33">
        <v>62.038</v>
      </c>
    </row>
    <row r="505" spans="1:6" ht="20" customHeight="1">
      <c r="A505" s="31" t="s">
        <v>510</v>
      </c>
      <c r="B505" s="37"/>
      <c r="C505" s="36">
        <v>217.393</v>
      </c>
      <c r="D505" s="36">
        <v>851.981</v>
      </c>
      <c r="E505" s="36">
        <v>30.981</v>
      </c>
      <c r="F505" s="33">
        <v>62.245</v>
      </c>
    </row>
    <row r="506" spans="1:6" ht="20" customHeight="1">
      <c r="A506" s="31" t="s">
        <v>511</v>
      </c>
      <c r="B506" s="32">
        <v>8.399</v>
      </c>
      <c r="C506" s="36">
        <v>216.373</v>
      </c>
      <c r="D506" s="36">
        <v>888.642</v>
      </c>
      <c r="E506" s="36">
        <v>31.03</v>
      </c>
      <c r="F506" s="33">
        <v>62.265</v>
      </c>
    </row>
    <row r="507" spans="1:6" ht="20" customHeight="1">
      <c r="A507" s="31" t="s">
        <v>512</v>
      </c>
      <c r="B507" s="32">
        <v>8.308</v>
      </c>
      <c r="C507" s="34"/>
      <c r="D507" s="36">
        <v>871.897</v>
      </c>
      <c r="E507" s="36">
        <v>31.025</v>
      </c>
      <c r="F507" s="33">
        <v>62.125</v>
      </c>
    </row>
    <row r="508" spans="1:6" ht="20" customHeight="1">
      <c r="A508" s="31" t="s">
        <v>513</v>
      </c>
      <c r="B508" s="32">
        <v>10.099</v>
      </c>
      <c r="C508" s="34"/>
      <c r="D508" s="36">
        <v>871.662</v>
      </c>
      <c r="E508" s="36">
        <v>31.046</v>
      </c>
      <c r="F508" s="33">
        <v>62.365</v>
      </c>
    </row>
    <row r="509" spans="1:6" ht="20" customHeight="1">
      <c r="A509" s="31" t="s">
        <v>514</v>
      </c>
      <c r="B509" s="32">
        <v>9.15</v>
      </c>
      <c r="C509" s="34"/>
      <c r="D509" s="36">
        <v>851.371</v>
      </c>
      <c r="E509" s="36">
        <v>30.948</v>
      </c>
      <c r="F509" s="33">
        <v>62.392</v>
      </c>
    </row>
    <row r="510" spans="1:6" ht="20" customHeight="1">
      <c r="A510" s="31" t="s">
        <v>515</v>
      </c>
      <c r="B510" s="37"/>
      <c r="C510" s="36">
        <v>228.301</v>
      </c>
      <c r="D510" s="36">
        <v>859.097</v>
      </c>
      <c r="E510" s="36">
        <v>31.108</v>
      </c>
      <c r="F510" s="33">
        <v>62.212</v>
      </c>
    </row>
    <row r="511" spans="1:6" ht="20" customHeight="1">
      <c r="A511" s="31" t="s">
        <v>516</v>
      </c>
      <c r="B511" s="37"/>
      <c r="C511" s="36">
        <v>225.833</v>
      </c>
      <c r="D511" s="34"/>
      <c r="E511" s="36">
        <v>31.135</v>
      </c>
      <c r="F511" s="33">
        <v>63.149</v>
      </c>
    </row>
    <row r="512" spans="1:6" ht="20" customHeight="1">
      <c r="A512" s="31" t="s">
        <v>517</v>
      </c>
      <c r="B512" s="37"/>
      <c r="C512" s="34"/>
      <c r="D512" s="34"/>
      <c r="E512" s="36">
        <v>31.092</v>
      </c>
      <c r="F512" s="33">
        <v>63.161</v>
      </c>
    </row>
    <row r="513" spans="1:6" ht="20" customHeight="1">
      <c r="A513" s="31" t="s">
        <v>518</v>
      </c>
      <c r="B513" s="32">
        <v>10.116</v>
      </c>
      <c r="C513" s="34"/>
      <c r="D513" s="36">
        <v>843.061</v>
      </c>
      <c r="E513" s="36">
        <v>31.229</v>
      </c>
      <c r="F513" s="33">
        <v>63.236</v>
      </c>
    </row>
    <row r="514" spans="1:6" ht="20" customHeight="1">
      <c r="A514" s="31" t="s">
        <v>519</v>
      </c>
      <c r="B514" s="32">
        <v>11.621</v>
      </c>
      <c r="C514" s="34"/>
      <c r="D514" s="36">
        <v>859.285</v>
      </c>
      <c r="E514" s="36">
        <v>31.257</v>
      </c>
      <c r="F514" s="33">
        <v>62.745</v>
      </c>
    </row>
    <row r="515" spans="1:6" ht="20" customHeight="1">
      <c r="A515" s="31" t="s">
        <v>520</v>
      </c>
      <c r="B515" s="32">
        <v>11.209</v>
      </c>
      <c r="C515" s="36">
        <v>209.625</v>
      </c>
      <c r="D515" s="36">
        <v>884.971</v>
      </c>
      <c r="E515" s="36">
        <v>31.108</v>
      </c>
      <c r="F515" s="33">
        <v>59.643</v>
      </c>
    </row>
    <row r="516" spans="1:6" ht="20" customHeight="1">
      <c r="A516" s="31" t="s">
        <v>521</v>
      </c>
      <c r="B516" s="32">
        <v>11.669</v>
      </c>
      <c r="C516" s="34"/>
      <c r="D516" s="36">
        <v>1031.426</v>
      </c>
      <c r="E516" s="36">
        <v>30.276</v>
      </c>
      <c r="F516" s="33">
        <v>56.832</v>
      </c>
    </row>
    <row r="517" spans="1:6" ht="20" customHeight="1">
      <c r="A517" s="31" t="s">
        <v>522</v>
      </c>
      <c r="B517" s="32">
        <v>11.178</v>
      </c>
      <c r="C517" s="36">
        <v>209.2</v>
      </c>
      <c r="D517" s="36">
        <v>1061.641</v>
      </c>
      <c r="E517" s="34"/>
      <c r="F517" s="33">
        <v>55.81</v>
      </c>
    </row>
    <row r="518" spans="1:6" ht="20" customHeight="1">
      <c r="A518" s="31" t="s">
        <v>523</v>
      </c>
      <c r="B518" s="37"/>
      <c r="C518" s="34"/>
      <c r="D518" s="36">
        <v>1059.286</v>
      </c>
      <c r="E518" s="36">
        <v>29.732</v>
      </c>
      <c r="F518" s="34"/>
    </row>
    <row r="519" spans="1:6" ht="20" customHeight="1">
      <c r="A519" s="31" t="s">
        <v>524</v>
      </c>
      <c r="B519" s="32">
        <v>11.55</v>
      </c>
      <c r="C519" s="36">
        <v>206.438</v>
      </c>
      <c r="D519" s="36">
        <v>1080.752</v>
      </c>
      <c r="E519" s="36">
        <v>29.524</v>
      </c>
      <c r="F519" s="33">
        <v>54.188</v>
      </c>
    </row>
    <row r="520" spans="1:6" ht="20" customHeight="1">
      <c r="A520" s="31" t="s">
        <v>525</v>
      </c>
      <c r="B520" s="32">
        <v>11.246</v>
      </c>
      <c r="C520" s="34"/>
      <c r="D520" s="36">
        <v>1091.099</v>
      </c>
      <c r="E520" s="36">
        <v>29.389</v>
      </c>
      <c r="F520" s="34"/>
    </row>
    <row r="521" spans="1:6" ht="20" customHeight="1">
      <c r="A521" s="31" t="s">
        <v>526</v>
      </c>
      <c r="B521" s="32">
        <v>11.777</v>
      </c>
      <c r="C521" s="36">
        <v>216.286</v>
      </c>
      <c r="D521" s="36">
        <v>1092.338</v>
      </c>
      <c r="E521" s="36">
        <v>28.395</v>
      </c>
      <c r="F521" s="34"/>
    </row>
    <row r="522" spans="1:6" ht="20" customHeight="1">
      <c r="A522" s="31" t="s">
        <v>527</v>
      </c>
      <c r="B522" s="32">
        <v>12.272</v>
      </c>
      <c r="C522" s="34"/>
      <c r="D522" s="36">
        <v>1013.828</v>
      </c>
      <c r="E522" s="36">
        <v>28.226</v>
      </c>
      <c r="F522" s="33">
        <v>53.288</v>
      </c>
    </row>
    <row r="523" spans="1:6" ht="20" customHeight="1">
      <c r="A523" s="31" t="s">
        <v>528</v>
      </c>
      <c r="B523" s="32">
        <v>19.548</v>
      </c>
      <c r="C523" s="34"/>
      <c r="D523" s="36">
        <v>976.79</v>
      </c>
      <c r="E523" s="36">
        <v>28.841</v>
      </c>
      <c r="F523" s="34"/>
    </row>
    <row r="524" spans="1:6" ht="20" customHeight="1">
      <c r="A524" s="31" t="s">
        <v>529</v>
      </c>
      <c r="B524" s="37"/>
      <c r="C524" s="36">
        <v>218.27</v>
      </c>
      <c r="D524" s="36">
        <v>954.395</v>
      </c>
      <c r="E524" s="36">
        <v>29.443</v>
      </c>
      <c r="F524" s="33">
        <v>51.577</v>
      </c>
    </row>
    <row r="525" spans="1:6" ht="20" customHeight="1">
      <c r="A525" s="31" t="s">
        <v>530</v>
      </c>
      <c r="B525" s="37"/>
      <c r="C525" s="34"/>
      <c r="D525" s="36">
        <v>958.408</v>
      </c>
      <c r="E525" s="36">
        <v>30.021</v>
      </c>
      <c r="F525" s="33">
        <v>52.318</v>
      </c>
    </row>
    <row r="526" spans="1:6" ht="20" customHeight="1">
      <c r="A526" s="31" t="s">
        <v>531</v>
      </c>
      <c r="B526" s="32">
        <v>19.608</v>
      </c>
      <c r="C526" s="36">
        <v>229.621</v>
      </c>
      <c r="D526" s="36">
        <v>904.59</v>
      </c>
      <c r="E526" s="36">
        <v>30.171</v>
      </c>
      <c r="F526" s="33">
        <v>53.575</v>
      </c>
    </row>
    <row r="527" spans="1:6" ht="20" customHeight="1">
      <c r="A527" s="31" t="s">
        <v>532</v>
      </c>
      <c r="B527" s="32">
        <v>18.838</v>
      </c>
      <c r="C527" s="34"/>
      <c r="D527" s="36">
        <v>913.068</v>
      </c>
      <c r="E527" s="36">
        <v>30.391</v>
      </c>
      <c r="F527" s="33">
        <v>54.238</v>
      </c>
    </row>
    <row r="528" spans="1:6" ht="20" customHeight="1">
      <c r="A528" s="31" t="s">
        <v>533</v>
      </c>
      <c r="B528" s="32">
        <v>17.483</v>
      </c>
      <c r="C528" s="36">
        <v>239.779</v>
      </c>
      <c r="D528" s="36">
        <v>902.754</v>
      </c>
      <c r="E528" s="36">
        <v>30.684</v>
      </c>
      <c r="F528" s="33">
        <v>55.111</v>
      </c>
    </row>
    <row r="529" spans="1:6" ht="20" customHeight="1">
      <c r="A529" s="31" t="s">
        <v>534</v>
      </c>
      <c r="B529" s="37"/>
      <c r="C529" s="36">
        <v>238.29</v>
      </c>
      <c r="D529" s="34"/>
      <c r="E529" s="36">
        <v>30.797</v>
      </c>
      <c r="F529" s="33">
        <v>55.507</v>
      </c>
    </row>
    <row r="530" spans="1:6" ht="20" customHeight="1">
      <c r="A530" s="31" t="s">
        <v>535</v>
      </c>
      <c r="B530" s="32">
        <v>17.288</v>
      </c>
      <c r="C530" s="34"/>
      <c r="D530" s="36">
        <v>899.896</v>
      </c>
      <c r="E530" s="36">
        <v>30.748</v>
      </c>
      <c r="F530" s="33">
        <v>56.361</v>
      </c>
    </row>
    <row r="531" spans="1:6" ht="20" customHeight="1">
      <c r="A531" s="31" t="s">
        <v>536</v>
      </c>
      <c r="B531" s="32">
        <v>15.789</v>
      </c>
      <c r="C531" s="36">
        <v>238.152</v>
      </c>
      <c r="D531" s="36">
        <v>864.042</v>
      </c>
      <c r="E531" s="36">
        <v>30.866</v>
      </c>
      <c r="F531" s="33">
        <v>57.273</v>
      </c>
    </row>
    <row r="532" spans="1:6" ht="20" customHeight="1">
      <c r="A532" s="31" t="s">
        <v>537</v>
      </c>
      <c r="B532" s="32">
        <v>15.843</v>
      </c>
      <c r="C532" s="36">
        <v>235.922</v>
      </c>
      <c r="D532" s="36">
        <v>887.181</v>
      </c>
      <c r="E532" s="36">
        <v>31.013</v>
      </c>
      <c r="F532" s="33">
        <v>57.209</v>
      </c>
    </row>
    <row r="533" spans="1:6" ht="20" customHeight="1">
      <c r="A533" s="31" t="s">
        <v>538</v>
      </c>
      <c r="B533" s="32">
        <v>15.996</v>
      </c>
      <c r="C533" s="36">
        <v>247.038</v>
      </c>
      <c r="D533" s="36">
        <v>890.771</v>
      </c>
      <c r="E533" s="36">
        <v>30.92</v>
      </c>
      <c r="F533" s="33">
        <v>57.762</v>
      </c>
    </row>
    <row r="534" spans="1:6" ht="20" customHeight="1">
      <c r="A534" s="31" t="s">
        <v>539</v>
      </c>
      <c r="B534" s="32">
        <v>16.334</v>
      </c>
      <c r="C534" s="36">
        <v>246.35</v>
      </c>
      <c r="D534" s="36">
        <v>851.877</v>
      </c>
      <c r="E534" s="34"/>
      <c r="F534" s="33">
        <v>58.204</v>
      </c>
    </row>
    <row r="535" spans="1:6" ht="20" customHeight="1">
      <c r="A535" s="31" t="s">
        <v>540</v>
      </c>
      <c r="B535" s="32">
        <v>14.996</v>
      </c>
      <c r="C535" s="36">
        <v>247.733</v>
      </c>
      <c r="D535" s="36">
        <v>883.457</v>
      </c>
      <c r="E535" s="36">
        <v>31.033</v>
      </c>
      <c r="F535" s="33">
        <v>58.345</v>
      </c>
    </row>
    <row r="536" spans="1:6" ht="20" customHeight="1">
      <c r="A536" s="31" t="s">
        <v>541</v>
      </c>
      <c r="B536" s="32">
        <v>15.75</v>
      </c>
      <c r="C536" s="36">
        <v>267.443</v>
      </c>
      <c r="D536" s="36">
        <v>846.017</v>
      </c>
      <c r="E536" s="36">
        <v>31.025</v>
      </c>
      <c r="F536" s="33">
        <v>58.197</v>
      </c>
    </row>
    <row r="537" spans="1:6" ht="20" customHeight="1">
      <c r="A537" s="31" t="s">
        <v>542</v>
      </c>
      <c r="B537" s="37"/>
      <c r="C537" s="34"/>
      <c r="D537" s="36">
        <v>843.968</v>
      </c>
      <c r="E537" s="36">
        <v>31.028</v>
      </c>
      <c r="F537" s="33">
        <v>59.009</v>
      </c>
    </row>
    <row r="538" spans="1:6" ht="20" customHeight="1">
      <c r="A538" s="31" t="s">
        <v>543</v>
      </c>
      <c r="B538" s="37"/>
      <c r="C538" s="34"/>
      <c r="D538" s="36">
        <v>880.156</v>
      </c>
      <c r="E538" s="36">
        <v>31.196</v>
      </c>
      <c r="F538" s="33">
        <v>59.293</v>
      </c>
    </row>
    <row r="539" spans="1:6" ht="20" customHeight="1">
      <c r="A539" s="31" t="s">
        <v>544</v>
      </c>
      <c r="B539" s="32">
        <v>15.054</v>
      </c>
      <c r="C539" s="34"/>
      <c r="D539" s="36">
        <v>879.13</v>
      </c>
      <c r="E539" s="36">
        <v>31.111</v>
      </c>
      <c r="F539" s="33">
        <v>59.405</v>
      </c>
    </row>
    <row r="540" spans="1:6" ht="20" customHeight="1">
      <c r="A540" s="31" t="s">
        <v>545</v>
      </c>
      <c r="B540" s="32">
        <v>15.351</v>
      </c>
      <c r="C540" s="34"/>
      <c r="D540" s="36">
        <v>861.167</v>
      </c>
      <c r="E540" s="36">
        <v>31.087</v>
      </c>
      <c r="F540" s="33">
        <v>59.32</v>
      </c>
    </row>
    <row r="541" spans="1:6" ht="20" customHeight="1">
      <c r="A541" s="31" t="s">
        <v>546</v>
      </c>
      <c r="B541" s="37"/>
      <c r="C541" s="34"/>
      <c r="D541" s="36">
        <v>836.725</v>
      </c>
      <c r="E541" s="36">
        <v>31.252</v>
      </c>
      <c r="F541" s="33">
        <v>59.165</v>
      </c>
    </row>
    <row r="542" spans="1:6" ht="20" customHeight="1">
      <c r="A542" s="31" t="s">
        <v>547</v>
      </c>
      <c r="B542" s="32">
        <v>14.529</v>
      </c>
      <c r="C542" s="34"/>
      <c r="D542" s="36">
        <v>842.982</v>
      </c>
      <c r="E542" s="34"/>
      <c r="F542" s="33">
        <v>59.176</v>
      </c>
    </row>
    <row r="543" spans="1:6" ht="20" customHeight="1">
      <c r="A543" s="31" t="s">
        <v>548</v>
      </c>
      <c r="B543" s="32">
        <v>16.103</v>
      </c>
      <c r="C543" s="34"/>
      <c r="D543" s="36">
        <v>846.262</v>
      </c>
      <c r="E543" s="36">
        <v>31.24</v>
      </c>
      <c r="F543" s="33">
        <v>60.163</v>
      </c>
    </row>
    <row r="544" spans="1:6" ht="20" customHeight="1">
      <c r="A544" s="31" t="s">
        <v>549</v>
      </c>
      <c r="B544" s="37"/>
      <c r="C544" s="36">
        <v>246.546</v>
      </c>
      <c r="D544" s="36">
        <v>849.373</v>
      </c>
      <c r="E544" s="36">
        <v>31.266</v>
      </c>
      <c r="F544" s="33">
        <v>60.26</v>
      </c>
    </row>
    <row r="545" spans="1:6" ht="20" customHeight="1">
      <c r="A545" s="31" t="s">
        <v>550</v>
      </c>
      <c r="B545" s="32">
        <v>14.607</v>
      </c>
      <c r="C545" s="36">
        <v>246.454</v>
      </c>
      <c r="D545" s="36">
        <v>846.732</v>
      </c>
      <c r="E545" s="36">
        <v>31.257</v>
      </c>
      <c r="F545" s="33">
        <v>60.219</v>
      </c>
    </row>
    <row r="546" spans="1:6" ht="20" customHeight="1">
      <c r="A546" s="31" t="s">
        <v>551</v>
      </c>
      <c r="B546" s="37"/>
      <c r="C546" s="34"/>
      <c r="D546" s="36">
        <v>819.958</v>
      </c>
      <c r="E546" s="36">
        <v>31.155</v>
      </c>
      <c r="F546" s="33">
        <v>60.252</v>
      </c>
    </row>
    <row r="547" spans="1:6" ht="20" customHeight="1">
      <c r="A547" s="31" t="s">
        <v>552</v>
      </c>
      <c r="B547" s="32">
        <v>14.51</v>
      </c>
      <c r="C547" s="34"/>
      <c r="D547" s="34"/>
      <c r="E547" s="36">
        <v>31.158</v>
      </c>
      <c r="F547" s="33">
        <v>60.251</v>
      </c>
    </row>
    <row r="548" spans="1:6" ht="20" customHeight="1">
      <c r="A548" s="31" t="s">
        <v>553</v>
      </c>
      <c r="B548" s="32">
        <v>14.443</v>
      </c>
      <c r="C548" s="34"/>
      <c r="D548" s="36">
        <v>820.767</v>
      </c>
      <c r="E548" s="36">
        <v>31.219</v>
      </c>
      <c r="F548" s="33">
        <v>60.31</v>
      </c>
    </row>
    <row r="549" spans="1:6" ht="20" customHeight="1">
      <c r="A549" s="31" t="s">
        <v>554</v>
      </c>
      <c r="B549" s="32">
        <v>15.198</v>
      </c>
      <c r="C549" s="36">
        <v>246.65</v>
      </c>
      <c r="D549" s="36">
        <v>811.851</v>
      </c>
      <c r="E549" s="36">
        <v>31.154</v>
      </c>
      <c r="F549" s="33">
        <v>60.763</v>
      </c>
    </row>
    <row r="550" spans="1:6" ht="20" customHeight="1">
      <c r="A550" s="31" t="s">
        <v>555</v>
      </c>
      <c r="B550" s="32">
        <v>15.426</v>
      </c>
      <c r="C550" s="36">
        <v>247.091</v>
      </c>
      <c r="D550" s="36">
        <v>830.153</v>
      </c>
      <c r="E550" s="36">
        <v>31.164</v>
      </c>
      <c r="F550" s="33">
        <v>61.398</v>
      </c>
    </row>
    <row r="551" spans="1:6" ht="20" customHeight="1">
      <c r="A551" s="31" t="s">
        <v>556</v>
      </c>
      <c r="B551" s="32">
        <v>15.436</v>
      </c>
      <c r="C551" s="34"/>
      <c r="D551" s="36">
        <v>823.102</v>
      </c>
      <c r="E551" s="36">
        <v>31.145</v>
      </c>
      <c r="F551" s="33">
        <v>61.308</v>
      </c>
    </row>
    <row r="552" spans="1:6" ht="20" customHeight="1">
      <c r="A552" s="31" t="s">
        <v>557</v>
      </c>
      <c r="B552" s="32">
        <v>14.504</v>
      </c>
      <c r="C552" s="36">
        <v>249.041</v>
      </c>
      <c r="D552" s="36">
        <v>830.361</v>
      </c>
      <c r="E552" s="36">
        <v>31.289</v>
      </c>
      <c r="F552" s="33">
        <v>61.256</v>
      </c>
    </row>
    <row r="553" spans="1:6" ht="20" customHeight="1">
      <c r="A553" s="31" t="s">
        <v>558</v>
      </c>
      <c r="B553" s="37"/>
      <c r="C553" s="34"/>
      <c r="D553" s="36">
        <v>815.751</v>
      </c>
      <c r="E553" s="34"/>
      <c r="F553" s="33">
        <v>61.242</v>
      </c>
    </row>
    <row r="554" spans="1:6" ht="20" customHeight="1">
      <c r="A554" s="31" t="s">
        <v>559</v>
      </c>
      <c r="B554" s="37"/>
      <c r="C554" s="34"/>
      <c r="D554" s="36">
        <v>823.366</v>
      </c>
      <c r="E554" s="36">
        <v>31.256</v>
      </c>
      <c r="F554" s="33">
        <v>61.226</v>
      </c>
    </row>
    <row r="555" spans="1:6" ht="20" customHeight="1">
      <c r="A555" s="31" t="s">
        <v>560</v>
      </c>
      <c r="B555" s="32">
        <v>15.63</v>
      </c>
      <c r="C555" s="34"/>
      <c r="D555" s="36">
        <v>817.066</v>
      </c>
      <c r="E555" s="36">
        <v>31.227</v>
      </c>
      <c r="F555" s="33">
        <v>62.189</v>
      </c>
    </row>
    <row r="556" spans="1:6" ht="20" customHeight="1">
      <c r="A556" s="31" t="s">
        <v>561</v>
      </c>
      <c r="B556" s="32">
        <v>15.348</v>
      </c>
      <c r="C556" s="36">
        <v>238.4</v>
      </c>
      <c r="D556" s="36">
        <v>856.698</v>
      </c>
      <c r="E556" s="36">
        <v>31.269</v>
      </c>
      <c r="F556" s="33">
        <v>62.36</v>
      </c>
    </row>
    <row r="557" spans="1:6" ht="20" customHeight="1">
      <c r="A557" s="31" t="s">
        <v>562</v>
      </c>
      <c r="B557" s="37"/>
      <c r="C557" s="36">
        <v>239.595</v>
      </c>
      <c r="D557" s="36">
        <v>814.682</v>
      </c>
      <c r="E557" s="36">
        <v>31.152</v>
      </c>
      <c r="F557" s="33">
        <v>62.389</v>
      </c>
    </row>
    <row r="558" spans="1:6" ht="20" customHeight="1">
      <c r="A558" s="31" t="s">
        <v>563</v>
      </c>
      <c r="B558" s="32">
        <v>15.229</v>
      </c>
      <c r="C558" s="36">
        <v>237.882</v>
      </c>
      <c r="D558" s="36">
        <v>838.414</v>
      </c>
      <c r="E558" s="36">
        <v>31.2</v>
      </c>
      <c r="F558" s="33">
        <v>62.404</v>
      </c>
    </row>
    <row r="559" spans="1:6" ht="20" customHeight="1">
      <c r="A559" s="31" t="s">
        <v>564</v>
      </c>
      <c r="B559" s="32">
        <v>15.729</v>
      </c>
      <c r="C559" s="36">
        <v>239.472</v>
      </c>
      <c r="D559" s="34"/>
      <c r="E559" s="36">
        <v>31.193</v>
      </c>
      <c r="F559" s="33">
        <v>62.621</v>
      </c>
    </row>
    <row r="560" spans="1:6" ht="20" customHeight="1">
      <c r="A560" s="31" t="s">
        <v>565</v>
      </c>
      <c r="B560" s="37"/>
      <c r="C560" s="36">
        <v>228.2</v>
      </c>
      <c r="D560" s="36">
        <v>841.032</v>
      </c>
      <c r="E560" s="36">
        <v>30.351</v>
      </c>
      <c r="F560" s="33">
        <v>55.621</v>
      </c>
    </row>
    <row r="561" spans="1:6" ht="20" customHeight="1">
      <c r="A561" s="31" t="s">
        <v>566</v>
      </c>
      <c r="B561" s="32">
        <v>14.96</v>
      </c>
      <c r="C561" s="34"/>
      <c r="D561" s="36">
        <v>930.484</v>
      </c>
      <c r="E561" s="34"/>
      <c r="F561" s="33">
        <v>53.7</v>
      </c>
    </row>
    <row r="562" spans="1:6" ht="20" customHeight="1">
      <c r="A562" s="31" t="s">
        <v>567</v>
      </c>
      <c r="B562" s="37"/>
      <c r="C562" s="36">
        <v>299.251</v>
      </c>
      <c r="D562" s="36">
        <v>1049.242</v>
      </c>
      <c r="E562" s="36">
        <v>29.068</v>
      </c>
      <c r="F562" s="33">
        <v>53.189</v>
      </c>
    </row>
    <row r="563" spans="1:6" ht="20" customHeight="1">
      <c r="A563" s="31" t="s">
        <v>568</v>
      </c>
      <c r="B563" s="32">
        <v>18.298</v>
      </c>
      <c r="C563" s="34"/>
      <c r="D563" s="34"/>
      <c r="E563" s="36">
        <v>29.047</v>
      </c>
      <c r="F563" s="33">
        <v>53.198</v>
      </c>
    </row>
    <row r="564" spans="1:6" ht="20" customHeight="1">
      <c r="A564" s="31" t="s">
        <v>569</v>
      </c>
      <c r="B564" s="32">
        <v>19.217</v>
      </c>
      <c r="C564" s="36">
        <v>300</v>
      </c>
      <c r="D564" s="36">
        <v>1282.127</v>
      </c>
      <c r="E564" s="36">
        <v>28.803</v>
      </c>
      <c r="F564" s="33">
        <v>52.458</v>
      </c>
    </row>
    <row r="565" spans="1:6" ht="20" customHeight="1">
      <c r="A565" s="31" t="s">
        <v>570</v>
      </c>
      <c r="B565" s="32">
        <v>16.399</v>
      </c>
      <c r="C565" s="36">
        <v>300</v>
      </c>
      <c r="D565" s="36">
        <v>1378.997</v>
      </c>
      <c r="E565" s="36">
        <v>28.768</v>
      </c>
      <c r="F565" s="33">
        <v>52.257</v>
      </c>
    </row>
    <row r="566" spans="1:6" ht="20" customHeight="1">
      <c r="A566" s="31" t="s">
        <v>571</v>
      </c>
      <c r="B566" s="32">
        <v>15.208</v>
      </c>
      <c r="C566" s="36">
        <v>300</v>
      </c>
      <c r="D566" s="34"/>
      <c r="E566" s="36">
        <v>28.724</v>
      </c>
      <c r="F566" s="33">
        <v>52.359</v>
      </c>
    </row>
    <row r="567" spans="1:6" ht="20" customHeight="1">
      <c r="A567" s="31" t="s">
        <v>572</v>
      </c>
      <c r="B567" s="32">
        <v>14.629</v>
      </c>
      <c r="C567" s="36">
        <v>298.342</v>
      </c>
      <c r="D567" s="36">
        <v>1399.863</v>
      </c>
      <c r="E567" s="36">
        <v>28.475</v>
      </c>
      <c r="F567" s="33">
        <v>52.331</v>
      </c>
    </row>
    <row r="568" spans="1:6" ht="20" customHeight="1">
      <c r="A568" s="31" t="s">
        <v>573</v>
      </c>
      <c r="B568" s="32">
        <v>14.56</v>
      </c>
      <c r="C568" s="34"/>
      <c r="D568" s="36">
        <v>1489.573</v>
      </c>
      <c r="E568" s="36">
        <v>28.335</v>
      </c>
      <c r="F568" s="33">
        <v>51.353</v>
      </c>
    </row>
    <row r="569" spans="1:6" ht="20" customHeight="1">
      <c r="A569" s="31" t="s">
        <v>574</v>
      </c>
      <c r="B569" s="37"/>
      <c r="C569" s="34"/>
      <c r="D569" s="36">
        <v>1519.584</v>
      </c>
      <c r="E569" s="36">
        <v>28.347</v>
      </c>
      <c r="F569" s="33">
        <v>51.104</v>
      </c>
    </row>
    <row r="570" spans="1:6" ht="20" customHeight="1">
      <c r="A570" s="31" t="s">
        <v>575</v>
      </c>
      <c r="B570" s="32">
        <v>14.317</v>
      </c>
      <c r="C570" s="34"/>
      <c r="D570" s="36">
        <v>1552.128</v>
      </c>
      <c r="E570" s="36">
        <v>28.399</v>
      </c>
      <c r="F570" s="33">
        <v>51.42</v>
      </c>
    </row>
    <row r="571" spans="1:6" ht="20" customHeight="1">
      <c r="A571" s="31" t="s">
        <v>576</v>
      </c>
      <c r="B571" s="32">
        <v>14.484</v>
      </c>
      <c r="C571" s="34"/>
      <c r="D571" s="36">
        <v>1729.537</v>
      </c>
      <c r="E571" s="36">
        <v>28.391</v>
      </c>
      <c r="F571" s="33">
        <v>52.13</v>
      </c>
    </row>
    <row r="572" spans="1:6" ht="20" customHeight="1">
      <c r="A572" s="31" t="s">
        <v>577</v>
      </c>
      <c r="B572" s="37"/>
      <c r="C572" s="36">
        <v>300</v>
      </c>
      <c r="D572" s="36">
        <v>1810.649</v>
      </c>
      <c r="E572" s="36">
        <v>28.917</v>
      </c>
      <c r="F572" s="34"/>
    </row>
    <row r="573" spans="1:6" ht="20" customHeight="1">
      <c r="A573" s="31" t="s">
        <v>578</v>
      </c>
      <c r="B573" s="32">
        <v>16.434</v>
      </c>
      <c r="C573" s="34"/>
      <c r="D573" s="36">
        <v>1973.818</v>
      </c>
      <c r="E573" s="36">
        <v>29.206</v>
      </c>
      <c r="F573" s="33">
        <v>57.547</v>
      </c>
    </row>
    <row r="574" spans="1:6" ht="20" customHeight="1">
      <c r="A574" s="31" t="s">
        <v>579</v>
      </c>
      <c r="B574" s="37"/>
      <c r="C574" s="36">
        <v>300</v>
      </c>
      <c r="D574" s="36">
        <v>2232.695</v>
      </c>
      <c r="E574" s="36">
        <v>29.72</v>
      </c>
      <c r="F574" s="33">
        <v>53.093</v>
      </c>
    </row>
    <row r="575" spans="1:6" ht="20" customHeight="1">
      <c r="A575" s="31" t="s">
        <v>580</v>
      </c>
      <c r="B575" s="32">
        <v>13.147</v>
      </c>
      <c r="C575" s="34"/>
      <c r="D575" s="36">
        <v>2289.476</v>
      </c>
      <c r="E575" s="36">
        <v>28.814</v>
      </c>
      <c r="F575" s="34"/>
    </row>
    <row r="576" spans="1:6" ht="20" customHeight="1">
      <c r="A576" s="31" t="s">
        <v>581</v>
      </c>
      <c r="B576" s="32">
        <v>13.366</v>
      </c>
      <c r="C576" s="36">
        <v>300</v>
      </c>
      <c r="D576" s="36">
        <v>2304.045</v>
      </c>
      <c r="E576" s="36">
        <v>28.364</v>
      </c>
      <c r="F576" s="33">
        <v>47.384</v>
      </c>
    </row>
    <row r="577" spans="1:6" ht="20" customHeight="1">
      <c r="A577" s="31" t="s">
        <v>582</v>
      </c>
      <c r="B577" s="32">
        <v>11.607</v>
      </c>
      <c r="C577" s="36">
        <v>300</v>
      </c>
      <c r="D577" s="36">
        <v>2276.82</v>
      </c>
      <c r="E577" s="36">
        <v>28.17</v>
      </c>
      <c r="F577" s="33">
        <v>47.75</v>
      </c>
    </row>
    <row r="578" spans="1:6" ht="20" customHeight="1">
      <c r="A578" s="31" t="s">
        <v>583</v>
      </c>
      <c r="B578" s="32">
        <v>13.171</v>
      </c>
      <c r="C578" s="34"/>
      <c r="D578" s="36">
        <v>2210.807</v>
      </c>
      <c r="E578" s="36">
        <v>28.936</v>
      </c>
      <c r="F578" s="33">
        <v>58.347</v>
      </c>
    </row>
    <row r="579" spans="1:6" ht="20" customHeight="1">
      <c r="A579" s="31" t="s">
        <v>584</v>
      </c>
      <c r="B579" s="32">
        <v>13.371</v>
      </c>
      <c r="C579" s="36">
        <v>300</v>
      </c>
      <c r="D579" s="36">
        <v>2007.429</v>
      </c>
      <c r="E579" s="36">
        <v>29.612</v>
      </c>
      <c r="F579" s="33">
        <v>58.23</v>
      </c>
    </row>
    <row r="580" spans="1:6" ht="20" customHeight="1">
      <c r="A580" s="31" t="s">
        <v>585</v>
      </c>
      <c r="B580" s="32">
        <v>13.049</v>
      </c>
      <c r="C580" s="36">
        <v>300</v>
      </c>
      <c r="D580" s="36">
        <v>1888.247</v>
      </c>
      <c r="E580" s="36">
        <v>30.168</v>
      </c>
      <c r="F580" s="33">
        <v>58.3</v>
      </c>
    </row>
    <row r="581" spans="1:6" ht="20" customHeight="1">
      <c r="A581" s="31" t="s">
        <v>586</v>
      </c>
      <c r="B581" s="32">
        <v>12.849</v>
      </c>
      <c r="C581" s="34"/>
      <c r="D581" s="34"/>
      <c r="E581" s="36">
        <v>30.355</v>
      </c>
      <c r="F581" s="33">
        <v>58.289</v>
      </c>
    </row>
    <row r="582" spans="1:6" ht="20" customHeight="1">
      <c r="A582" s="31" t="s">
        <v>587</v>
      </c>
      <c r="B582" s="32">
        <v>14.175</v>
      </c>
      <c r="C582" s="36">
        <v>300</v>
      </c>
      <c r="D582" s="36">
        <v>1678.356</v>
      </c>
      <c r="E582" s="36">
        <v>30.398</v>
      </c>
      <c r="F582" s="33">
        <v>58.161</v>
      </c>
    </row>
    <row r="583" spans="1:6" ht="20" customHeight="1">
      <c r="A583" s="31" t="s">
        <v>588</v>
      </c>
      <c r="B583" s="37"/>
      <c r="C583" s="36">
        <v>300</v>
      </c>
      <c r="D583" s="34"/>
      <c r="E583" s="36">
        <v>30.636</v>
      </c>
      <c r="F583" s="33">
        <v>58.705</v>
      </c>
    </row>
    <row r="584" spans="1:6" ht="20" customHeight="1">
      <c r="A584" s="31" t="s">
        <v>589</v>
      </c>
      <c r="B584" s="32">
        <v>14.211</v>
      </c>
      <c r="C584" s="36">
        <v>300</v>
      </c>
      <c r="D584" s="36">
        <v>1515.138</v>
      </c>
      <c r="E584" s="36">
        <v>30.725</v>
      </c>
      <c r="F584" s="33">
        <v>59.237</v>
      </c>
    </row>
    <row r="585" spans="1:6" ht="20" customHeight="1">
      <c r="A585" s="31" t="s">
        <v>590</v>
      </c>
      <c r="B585" s="32">
        <v>12.888</v>
      </c>
      <c r="C585" s="34"/>
      <c r="D585" s="36">
        <v>1486.723</v>
      </c>
      <c r="E585" s="36">
        <v>30.619</v>
      </c>
      <c r="F585" s="34"/>
    </row>
    <row r="586" spans="1:6" ht="20" customHeight="1">
      <c r="A586" s="31" t="s">
        <v>591</v>
      </c>
      <c r="B586" s="32">
        <v>12.374</v>
      </c>
      <c r="C586" s="34"/>
      <c r="D586" s="36">
        <v>1410.165</v>
      </c>
      <c r="E586" s="36">
        <v>30.774</v>
      </c>
      <c r="F586" s="34"/>
    </row>
    <row r="587" spans="1:6" ht="20" customHeight="1">
      <c r="A587" s="31" t="s">
        <v>592</v>
      </c>
      <c r="B587" s="32">
        <v>13.306</v>
      </c>
      <c r="C587" s="36">
        <v>300</v>
      </c>
      <c r="D587" s="36">
        <v>1382.734</v>
      </c>
      <c r="E587" s="36">
        <v>30.734</v>
      </c>
      <c r="F587" s="34"/>
    </row>
    <row r="588" spans="1:6" ht="20" customHeight="1">
      <c r="A588" s="31" t="s">
        <v>593</v>
      </c>
      <c r="B588" s="32">
        <v>14.181</v>
      </c>
      <c r="C588" s="34"/>
      <c r="D588" s="36">
        <v>1397.741</v>
      </c>
      <c r="E588" s="36">
        <v>30.843</v>
      </c>
      <c r="F588" s="33">
        <v>60.276</v>
      </c>
    </row>
    <row r="589" spans="1:6" ht="20" customHeight="1">
      <c r="A589" s="31" t="s">
        <v>594</v>
      </c>
      <c r="B589" s="32">
        <v>14.016</v>
      </c>
      <c r="C589" s="34"/>
      <c r="D589" s="36">
        <v>1353.783</v>
      </c>
      <c r="E589" s="36">
        <v>30.871</v>
      </c>
      <c r="F589" s="33">
        <v>60.211</v>
      </c>
    </row>
    <row r="590" spans="1:6" ht="20" customHeight="1">
      <c r="A590" s="31" t="s">
        <v>595</v>
      </c>
      <c r="B590" s="32">
        <v>15.416</v>
      </c>
      <c r="C590" s="36">
        <v>300</v>
      </c>
      <c r="D590" s="36">
        <v>1331.182</v>
      </c>
      <c r="E590" s="36">
        <v>31.082</v>
      </c>
      <c r="F590" s="33">
        <v>60.331</v>
      </c>
    </row>
    <row r="591" spans="1:6" ht="20" customHeight="1">
      <c r="A591" s="31" t="s">
        <v>596</v>
      </c>
      <c r="B591" s="32">
        <v>14.512</v>
      </c>
      <c r="C591" s="36">
        <v>300</v>
      </c>
      <c r="D591" s="36">
        <v>1276.724</v>
      </c>
      <c r="E591" s="36">
        <v>30.995</v>
      </c>
      <c r="F591" s="33">
        <v>60.154</v>
      </c>
    </row>
    <row r="592" spans="1:6" ht="20" customHeight="1">
      <c r="A592" s="31" t="s">
        <v>597</v>
      </c>
      <c r="B592" s="37"/>
      <c r="C592" s="34"/>
      <c r="D592" s="36">
        <v>1268.345</v>
      </c>
      <c r="E592" s="36">
        <v>31.053</v>
      </c>
      <c r="F592" s="33">
        <v>60.641</v>
      </c>
    </row>
    <row r="593" spans="1:6" ht="20" customHeight="1">
      <c r="A593" s="31" t="s">
        <v>598</v>
      </c>
      <c r="B593" s="32">
        <v>14.849</v>
      </c>
      <c r="C593" s="36">
        <v>300</v>
      </c>
      <c r="D593" s="34"/>
      <c r="E593" s="36">
        <v>31.153</v>
      </c>
      <c r="F593" s="33">
        <v>61.287</v>
      </c>
    </row>
    <row r="594" spans="1:6" ht="20" customHeight="1">
      <c r="A594" s="31" t="s">
        <v>599</v>
      </c>
      <c r="B594" s="32">
        <v>15.31</v>
      </c>
      <c r="C594" s="34"/>
      <c r="D594" s="36">
        <v>1234.527</v>
      </c>
      <c r="E594" s="36">
        <v>31.101</v>
      </c>
      <c r="F594" s="33">
        <v>61.299</v>
      </c>
    </row>
    <row r="595" spans="1:6" ht="20" customHeight="1">
      <c r="A595" s="31" t="s">
        <v>600</v>
      </c>
      <c r="B595" s="37"/>
      <c r="C595" s="34"/>
      <c r="D595" s="34"/>
      <c r="E595" s="34"/>
      <c r="F595" s="33">
        <v>61.303</v>
      </c>
    </row>
    <row r="596" spans="1:6" ht="20" customHeight="1">
      <c r="A596" s="31" t="s">
        <v>601</v>
      </c>
      <c r="B596" s="32">
        <v>14.946</v>
      </c>
      <c r="C596" s="36">
        <v>300</v>
      </c>
      <c r="D596" s="36">
        <v>1182.509</v>
      </c>
      <c r="E596" s="36">
        <v>31.254</v>
      </c>
      <c r="F596" s="33">
        <v>61.234</v>
      </c>
    </row>
    <row r="597" spans="1:6" ht="20" customHeight="1">
      <c r="A597" s="31" t="s">
        <v>602</v>
      </c>
      <c r="B597" s="32">
        <v>14.81</v>
      </c>
      <c r="C597" s="34"/>
      <c r="D597" s="36">
        <v>1170.93</v>
      </c>
      <c r="E597" s="36">
        <v>31.27</v>
      </c>
      <c r="F597" s="34"/>
    </row>
    <row r="598" spans="1:6" ht="20" customHeight="1">
      <c r="A598" s="31" t="s">
        <v>603</v>
      </c>
      <c r="B598" s="32">
        <v>14.324</v>
      </c>
      <c r="C598" s="36">
        <v>300</v>
      </c>
      <c r="D598" s="36">
        <v>1139.953</v>
      </c>
      <c r="E598" s="36">
        <v>31.24</v>
      </c>
      <c r="F598" s="33">
        <v>61.436</v>
      </c>
    </row>
    <row r="599" spans="1:6" ht="20" customHeight="1">
      <c r="A599" s="31" t="s">
        <v>604</v>
      </c>
      <c r="B599" s="37"/>
      <c r="C599" s="34"/>
      <c r="D599" s="34"/>
      <c r="E599" s="36">
        <v>31.24</v>
      </c>
      <c r="F599" s="33">
        <v>61.352</v>
      </c>
    </row>
    <row r="600" spans="1:6" ht="20" customHeight="1">
      <c r="A600" s="31" t="s">
        <v>605</v>
      </c>
      <c r="B600" s="37"/>
      <c r="C600" s="36">
        <v>291.913</v>
      </c>
      <c r="D600" s="36">
        <v>1122.638</v>
      </c>
      <c r="E600" s="36">
        <v>31.234</v>
      </c>
      <c r="F600" s="33">
        <v>61.62</v>
      </c>
    </row>
    <row r="601" spans="1:6" ht="20" customHeight="1">
      <c r="A601" s="31" t="s">
        <v>606</v>
      </c>
      <c r="B601" s="32">
        <v>15.64</v>
      </c>
      <c r="C601" s="36">
        <v>285.324</v>
      </c>
      <c r="D601" s="36">
        <v>1134.284</v>
      </c>
      <c r="E601" s="36">
        <v>31.284</v>
      </c>
      <c r="F601" s="33">
        <v>61.606</v>
      </c>
    </row>
    <row r="602" spans="1:6" ht="20" customHeight="1">
      <c r="A602" s="31" t="s">
        <v>607</v>
      </c>
      <c r="B602" s="32">
        <v>14.669</v>
      </c>
      <c r="C602" s="34"/>
      <c r="D602" s="36">
        <v>1087.721</v>
      </c>
      <c r="E602" s="36">
        <v>31.275</v>
      </c>
      <c r="F602" s="33">
        <v>61.872</v>
      </c>
    </row>
    <row r="603" spans="1:6" ht="20" customHeight="1">
      <c r="A603" s="31" t="s">
        <v>608</v>
      </c>
      <c r="B603" s="32">
        <v>14.897</v>
      </c>
      <c r="C603" s="34"/>
      <c r="D603" s="36">
        <v>1098.356</v>
      </c>
      <c r="E603" s="36">
        <v>31.352</v>
      </c>
      <c r="F603" s="33">
        <v>61.979</v>
      </c>
    </row>
    <row r="604" spans="1:6" ht="20" customHeight="1">
      <c r="A604" s="31" t="s">
        <v>609</v>
      </c>
      <c r="B604" s="37"/>
      <c r="C604" s="36">
        <v>267.324</v>
      </c>
      <c r="D604" s="36">
        <v>1090.597</v>
      </c>
      <c r="E604" s="36">
        <v>31.328</v>
      </c>
      <c r="F604" s="34"/>
    </row>
    <row r="605" spans="1:6" ht="20" customHeight="1">
      <c r="A605" s="31" t="s">
        <v>610</v>
      </c>
      <c r="B605" s="32">
        <v>15.709</v>
      </c>
      <c r="C605" s="34"/>
      <c r="D605" s="36">
        <v>1088.465</v>
      </c>
      <c r="E605" s="36">
        <v>31.353</v>
      </c>
      <c r="F605" s="33">
        <v>62.293</v>
      </c>
    </row>
    <row r="606" spans="1:6" ht="20" customHeight="1">
      <c r="A606" s="31" t="s">
        <v>611</v>
      </c>
      <c r="B606" s="32">
        <v>15.027</v>
      </c>
      <c r="C606" s="34"/>
      <c r="D606" s="36">
        <v>1033.961</v>
      </c>
      <c r="E606" s="36">
        <v>31.368</v>
      </c>
      <c r="F606" s="33">
        <v>62.257</v>
      </c>
    </row>
    <row r="607" spans="1:6" ht="20" customHeight="1">
      <c r="A607" s="31" t="s">
        <v>612</v>
      </c>
      <c r="B607" s="32">
        <v>15.37</v>
      </c>
      <c r="C607" s="36">
        <v>259.239</v>
      </c>
      <c r="D607" s="36">
        <v>1052.347</v>
      </c>
      <c r="E607" s="34"/>
      <c r="F607" s="33">
        <v>62.218</v>
      </c>
    </row>
    <row r="608" spans="1:6" ht="20" customHeight="1">
      <c r="A608" s="31" t="s">
        <v>613</v>
      </c>
      <c r="B608" s="37"/>
      <c r="C608" s="34"/>
      <c r="D608" s="34"/>
      <c r="E608" s="36">
        <v>30.272</v>
      </c>
      <c r="F608" s="33">
        <v>54.113</v>
      </c>
    </row>
    <row r="609" spans="1:6" ht="20" customHeight="1">
      <c r="A609" s="31" t="s">
        <v>614</v>
      </c>
      <c r="B609" s="32">
        <v>17.054</v>
      </c>
      <c r="C609" s="36">
        <v>239.637</v>
      </c>
      <c r="D609" s="36">
        <v>1100.862</v>
      </c>
      <c r="E609" s="36">
        <v>29.362</v>
      </c>
      <c r="F609" s="33">
        <v>53.958</v>
      </c>
    </row>
    <row r="610" spans="1:6" ht="20" customHeight="1">
      <c r="A610" s="31" t="s">
        <v>615</v>
      </c>
      <c r="B610" s="32">
        <v>17.437</v>
      </c>
      <c r="C610" s="36">
        <v>269.39</v>
      </c>
      <c r="D610" s="36">
        <v>1201.756</v>
      </c>
      <c r="E610" s="36">
        <v>29.08</v>
      </c>
      <c r="F610" s="33">
        <v>54.27</v>
      </c>
    </row>
    <row r="611" spans="1:6" ht="20" customHeight="1">
      <c r="A611" s="31" t="s">
        <v>616</v>
      </c>
      <c r="B611" s="32">
        <v>16.461</v>
      </c>
      <c r="C611" s="34"/>
      <c r="D611" s="36">
        <v>1260.059</v>
      </c>
      <c r="E611" s="36">
        <v>28.705</v>
      </c>
      <c r="F611" s="33">
        <v>54.364</v>
      </c>
    </row>
    <row r="612" spans="1:6" ht="20" customHeight="1">
      <c r="A612" s="31" t="s">
        <v>617</v>
      </c>
      <c r="B612" s="32">
        <v>20.386</v>
      </c>
      <c r="C612" s="36">
        <v>289.508</v>
      </c>
      <c r="D612" s="36">
        <v>1374.406</v>
      </c>
      <c r="E612" s="36">
        <v>28.448</v>
      </c>
      <c r="F612" s="33">
        <v>53.922</v>
      </c>
    </row>
    <row r="613" spans="1:6" ht="20" customHeight="1">
      <c r="A613" s="31" t="s">
        <v>618</v>
      </c>
      <c r="B613" s="32">
        <v>16.431</v>
      </c>
      <c r="C613" s="36">
        <v>299.52</v>
      </c>
      <c r="D613" s="36">
        <v>1442.837</v>
      </c>
      <c r="E613" s="36">
        <v>28.032</v>
      </c>
      <c r="F613" s="33">
        <v>52.369</v>
      </c>
    </row>
    <row r="614" spans="1:6" ht="20" customHeight="1">
      <c r="A614" s="31" t="s">
        <v>619</v>
      </c>
      <c r="B614" s="32">
        <v>17.211</v>
      </c>
      <c r="C614" s="36">
        <v>297.637</v>
      </c>
      <c r="D614" s="36">
        <v>1466.425</v>
      </c>
      <c r="E614" s="36">
        <v>27.892</v>
      </c>
      <c r="F614" s="33">
        <v>53.237</v>
      </c>
    </row>
    <row r="615" spans="1:6" ht="20" customHeight="1">
      <c r="A615" s="31" t="s">
        <v>620</v>
      </c>
      <c r="B615" s="32">
        <v>19.415</v>
      </c>
      <c r="C615" s="34"/>
      <c r="D615" s="34"/>
      <c r="E615" s="36">
        <v>27.914</v>
      </c>
      <c r="F615" s="33">
        <v>53.115</v>
      </c>
    </row>
    <row r="616" spans="1:6" ht="20" customHeight="1">
      <c r="A616" s="31" t="s">
        <v>621</v>
      </c>
      <c r="B616" s="37"/>
      <c r="C616" s="34"/>
      <c r="D616" s="36">
        <v>1574.924</v>
      </c>
      <c r="E616" s="36">
        <v>27.778</v>
      </c>
      <c r="F616" s="33">
        <v>53.181</v>
      </c>
    </row>
    <row r="617" spans="1:6" ht="20" customHeight="1">
      <c r="A617" s="31" t="s">
        <v>622</v>
      </c>
      <c r="B617" s="37"/>
      <c r="C617" s="34"/>
      <c r="D617" s="36">
        <v>1728.056</v>
      </c>
      <c r="E617" s="36">
        <v>27.878</v>
      </c>
      <c r="F617" s="33">
        <v>52.752</v>
      </c>
    </row>
    <row r="618" spans="1:6" ht="20" customHeight="1">
      <c r="A618" s="31" t="s">
        <v>623</v>
      </c>
      <c r="B618" s="37"/>
      <c r="C618" s="36">
        <v>300</v>
      </c>
      <c r="D618" s="36">
        <v>1699.201</v>
      </c>
      <c r="E618" s="36">
        <v>28.095</v>
      </c>
      <c r="F618" s="33">
        <v>53.328</v>
      </c>
    </row>
    <row r="619" spans="1:6" ht="20" customHeight="1">
      <c r="A619" s="31" t="s">
        <v>624</v>
      </c>
      <c r="B619" s="32">
        <v>23.125</v>
      </c>
      <c r="C619" s="34"/>
      <c r="D619" s="36">
        <v>1687.807</v>
      </c>
      <c r="E619" s="36">
        <v>27.822</v>
      </c>
      <c r="F619" s="33">
        <v>52.486</v>
      </c>
    </row>
    <row r="620" spans="1:6" ht="20" customHeight="1">
      <c r="A620" s="31" t="s">
        <v>625</v>
      </c>
      <c r="B620" s="37"/>
      <c r="C620" s="36">
        <v>300</v>
      </c>
      <c r="D620" s="36">
        <v>1740.978</v>
      </c>
      <c r="E620" s="36">
        <v>27.15</v>
      </c>
      <c r="F620" s="33">
        <v>51.882</v>
      </c>
    </row>
    <row r="621" spans="1:6" ht="20" customHeight="1">
      <c r="A621" s="31" t="s">
        <v>626</v>
      </c>
      <c r="B621" s="37"/>
      <c r="C621" s="36">
        <v>300</v>
      </c>
      <c r="D621" s="36">
        <v>1770.213</v>
      </c>
      <c r="E621" s="36">
        <v>27.327</v>
      </c>
      <c r="F621" s="33">
        <v>53.335</v>
      </c>
    </row>
    <row r="622" spans="1:6" ht="20" customHeight="1">
      <c r="A622" s="31" t="s">
        <v>627</v>
      </c>
      <c r="B622" s="32">
        <v>13.36</v>
      </c>
      <c r="C622" s="34"/>
      <c r="D622" s="36">
        <v>1880.336</v>
      </c>
      <c r="E622" s="36">
        <v>27.388</v>
      </c>
      <c r="F622" s="33">
        <v>53.116</v>
      </c>
    </row>
    <row r="623" spans="1:6" ht="20" customHeight="1">
      <c r="A623" s="31" t="s">
        <v>628</v>
      </c>
      <c r="B623" s="32">
        <v>11.033</v>
      </c>
      <c r="C623" s="34"/>
      <c r="D623" s="36">
        <v>1970.147</v>
      </c>
      <c r="E623" s="36">
        <v>27.458</v>
      </c>
      <c r="F623" s="33">
        <v>52.517</v>
      </c>
    </row>
    <row r="624" spans="1:6" ht="20" customHeight="1">
      <c r="A624" s="31" t="s">
        <v>629</v>
      </c>
      <c r="B624" s="37"/>
      <c r="C624" s="36">
        <v>300</v>
      </c>
      <c r="D624" s="36">
        <v>1953.648</v>
      </c>
      <c r="E624" s="36">
        <v>27.362</v>
      </c>
      <c r="F624" s="34"/>
    </row>
    <row r="625" spans="1:6" ht="20" customHeight="1">
      <c r="A625" s="31" t="s">
        <v>630</v>
      </c>
      <c r="B625" s="37"/>
      <c r="C625" s="34"/>
      <c r="D625" s="36">
        <v>1932.999</v>
      </c>
      <c r="E625" s="36">
        <v>27.525</v>
      </c>
      <c r="F625" s="33">
        <v>52.384</v>
      </c>
    </row>
    <row r="626" spans="1:6" ht="20" customHeight="1">
      <c r="A626" s="31" t="s">
        <v>631</v>
      </c>
      <c r="B626" s="37"/>
      <c r="C626" s="36">
        <v>300</v>
      </c>
      <c r="D626" s="36">
        <v>1899.486</v>
      </c>
      <c r="E626" s="36">
        <v>27.299</v>
      </c>
      <c r="F626" s="33">
        <v>52.874</v>
      </c>
    </row>
    <row r="627" spans="1:6" ht="20" customHeight="1">
      <c r="A627" s="31" t="s">
        <v>632</v>
      </c>
      <c r="B627" s="32">
        <v>9.038</v>
      </c>
      <c r="C627" s="34"/>
      <c r="D627" s="36">
        <v>1869.174</v>
      </c>
      <c r="E627" s="36">
        <v>27.396</v>
      </c>
      <c r="F627" s="33">
        <v>53.149</v>
      </c>
    </row>
    <row r="628" spans="1:6" ht="20" customHeight="1">
      <c r="A628" s="31" t="s">
        <v>633</v>
      </c>
      <c r="B628" s="32">
        <v>8.092</v>
      </c>
      <c r="C628" s="34"/>
      <c r="D628" s="36">
        <v>1801.524</v>
      </c>
      <c r="E628" s="36">
        <v>27.467</v>
      </c>
      <c r="F628" s="33">
        <v>55.511</v>
      </c>
    </row>
    <row r="629" spans="1:6" ht="20" customHeight="1">
      <c r="A629" s="31" t="s">
        <v>634</v>
      </c>
      <c r="B629" s="32">
        <v>9.104</v>
      </c>
      <c r="C629" s="34"/>
      <c r="D629" s="36">
        <v>1786.423</v>
      </c>
      <c r="E629" s="36">
        <v>28.61</v>
      </c>
      <c r="F629" s="33">
        <v>58.208</v>
      </c>
    </row>
    <row r="630" spans="1:6" ht="20" customHeight="1">
      <c r="A630" s="31" t="s">
        <v>635</v>
      </c>
      <c r="B630" s="37"/>
      <c r="C630" s="34"/>
      <c r="D630" s="34"/>
      <c r="E630" s="36">
        <v>29.301</v>
      </c>
      <c r="F630" s="33">
        <v>58.268</v>
      </c>
    </row>
    <row r="631" spans="1:6" ht="20" customHeight="1">
      <c r="A631" s="31" t="s">
        <v>636</v>
      </c>
      <c r="B631" s="32">
        <v>10.127</v>
      </c>
      <c r="C631" s="36">
        <v>300</v>
      </c>
      <c r="D631" s="36">
        <v>1663.189</v>
      </c>
      <c r="E631" s="36">
        <v>29.794</v>
      </c>
      <c r="F631" s="33">
        <v>58.157</v>
      </c>
    </row>
    <row r="632" spans="1:6" ht="20" customHeight="1">
      <c r="A632" s="31" t="s">
        <v>637</v>
      </c>
      <c r="B632" s="32">
        <v>9.238</v>
      </c>
      <c r="C632" s="36">
        <v>300</v>
      </c>
      <c r="D632" s="36">
        <v>1581.902</v>
      </c>
      <c r="E632" s="36">
        <v>30.156</v>
      </c>
      <c r="F632" s="33">
        <v>58.199</v>
      </c>
    </row>
    <row r="633" spans="1:6" ht="20" customHeight="1">
      <c r="A633" s="31" t="s">
        <v>638</v>
      </c>
      <c r="B633" s="32">
        <v>8.446</v>
      </c>
      <c r="C633" s="34"/>
      <c r="D633" s="36">
        <v>1550.121</v>
      </c>
      <c r="E633" s="34"/>
      <c r="F633" s="33">
        <v>58.836</v>
      </c>
    </row>
    <row r="634" spans="1:6" ht="20" customHeight="1">
      <c r="A634" s="31" t="s">
        <v>639</v>
      </c>
      <c r="B634" s="32">
        <v>9.149</v>
      </c>
      <c r="C634" s="36">
        <v>300</v>
      </c>
      <c r="D634" s="36">
        <v>1516.429</v>
      </c>
      <c r="E634" s="36">
        <v>30.519</v>
      </c>
      <c r="F634" s="33">
        <v>59.301</v>
      </c>
    </row>
    <row r="635" spans="1:6" ht="20" customHeight="1">
      <c r="A635" s="31" t="s">
        <v>640</v>
      </c>
      <c r="B635" s="32">
        <v>9.057</v>
      </c>
      <c r="C635" s="36">
        <v>300</v>
      </c>
      <c r="D635" s="36">
        <v>1531.922</v>
      </c>
      <c r="E635" s="36">
        <v>30.632</v>
      </c>
      <c r="F635" s="33">
        <v>59.382</v>
      </c>
    </row>
    <row r="636" spans="1:6" ht="20" customHeight="1">
      <c r="A636" s="31" t="s">
        <v>641</v>
      </c>
      <c r="B636" s="32">
        <v>9.551</v>
      </c>
      <c r="C636" s="34"/>
      <c r="D636" s="36">
        <v>1557.451</v>
      </c>
      <c r="E636" s="36">
        <v>30.722</v>
      </c>
      <c r="F636" s="33">
        <v>59.811</v>
      </c>
    </row>
    <row r="637" spans="1:6" ht="20" customHeight="1">
      <c r="A637" s="31" t="s">
        <v>642</v>
      </c>
      <c r="B637" s="32">
        <v>10.091</v>
      </c>
      <c r="C637" s="36">
        <v>300</v>
      </c>
      <c r="D637" s="36">
        <v>1517.498</v>
      </c>
      <c r="E637" s="36">
        <v>30.769</v>
      </c>
      <c r="F637" s="33">
        <v>60.288</v>
      </c>
    </row>
    <row r="638" spans="1:6" ht="20" customHeight="1">
      <c r="A638" s="31" t="s">
        <v>643</v>
      </c>
      <c r="B638" s="37"/>
      <c r="C638" s="36">
        <v>300</v>
      </c>
      <c r="D638" s="36">
        <v>1458.707</v>
      </c>
      <c r="E638" s="36">
        <v>30.802</v>
      </c>
      <c r="F638" s="33">
        <v>60.704</v>
      </c>
    </row>
    <row r="639" spans="1:6" ht="20" customHeight="1">
      <c r="A639" s="31" t="s">
        <v>644</v>
      </c>
      <c r="B639" s="37"/>
      <c r="C639" s="36">
        <v>300</v>
      </c>
      <c r="D639" s="36">
        <v>1424.691</v>
      </c>
      <c r="E639" s="36">
        <v>30.784</v>
      </c>
      <c r="F639" s="33">
        <v>61.142</v>
      </c>
    </row>
    <row r="640" spans="1:6" ht="20" customHeight="1">
      <c r="A640" s="31" t="s">
        <v>645</v>
      </c>
      <c r="B640" s="32">
        <v>10.099</v>
      </c>
      <c r="C640" s="34"/>
      <c r="D640" s="36">
        <v>1413.983</v>
      </c>
      <c r="E640" s="34"/>
      <c r="F640" s="33">
        <v>61.152</v>
      </c>
    </row>
    <row r="641" spans="1:6" ht="20" customHeight="1">
      <c r="A641" s="31" t="s">
        <v>646</v>
      </c>
      <c r="B641" s="32">
        <v>10.229</v>
      </c>
      <c r="C641" s="36">
        <v>300</v>
      </c>
      <c r="D641" s="36">
        <v>1389.598</v>
      </c>
      <c r="E641" s="36">
        <v>30.895</v>
      </c>
      <c r="F641" s="33">
        <v>61.263</v>
      </c>
    </row>
    <row r="642" spans="1:6" ht="20" customHeight="1">
      <c r="A642" s="31" t="s">
        <v>647</v>
      </c>
      <c r="B642" s="32">
        <v>10.349</v>
      </c>
      <c r="C642" s="34"/>
      <c r="D642" s="36">
        <v>1368.025</v>
      </c>
      <c r="E642" s="36">
        <v>30.898</v>
      </c>
      <c r="F642" s="33">
        <v>61.152</v>
      </c>
    </row>
    <row r="643" spans="1:6" ht="20" customHeight="1">
      <c r="A643" s="31" t="s">
        <v>648</v>
      </c>
      <c r="B643" s="37"/>
      <c r="C643" s="36">
        <v>300</v>
      </c>
      <c r="D643" s="36">
        <v>1337.451</v>
      </c>
      <c r="E643" s="34"/>
      <c r="F643" s="33">
        <v>61.288</v>
      </c>
    </row>
    <row r="644" spans="1:6" ht="20" customHeight="1">
      <c r="A644" s="31" t="s">
        <v>649</v>
      </c>
      <c r="B644" s="32">
        <v>9.174</v>
      </c>
      <c r="C644" s="36">
        <v>300</v>
      </c>
      <c r="D644" s="36">
        <v>1299.348</v>
      </c>
      <c r="E644" s="36">
        <v>31.039</v>
      </c>
      <c r="F644" s="33">
        <v>61.369</v>
      </c>
    </row>
    <row r="645" spans="1:6" ht="20" customHeight="1">
      <c r="A645" s="31" t="s">
        <v>650</v>
      </c>
      <c r="B645" s="32">
        <v>9.018</v>
      </c>
      <c r="C645" s="34"/>
      <c r="D645" s="36">
        <v>1273.964</v>
      </c>
      <c r="E645" s="36">
        <v>30.969</v>
      </c>
      <c r="F645" s="33">
        <v>61.238</v>
      </c>
    </row>
    <row r="646" spans="1:6" ht="20" customHeight="1">
      <c r="A646" s="31" t="s">
        <v>651</v>
      </c>
      <c r="B646" s="37"/>
      <c r="C646" s="34"/>
      <c r="D646" s="36">
        <v>1263.589</v>
      </c>
      <c r="E646" s="36">
        <v>30.968</v>
      </c>
      <c r="F646" s="33">
        <v>61.128</v>
      </c>
    </row>
    <row r="647" spans="1:6" ht="20" customHeight="1">
      <c r="A647" s="31" t="s">
        <v>652</v>
      </c>
      <c r="B647" s="32">
        <v>10.084</v>
      </c>
      <c r="C647" s="34"/>
      <c r="D647" s="36">
        <v>1229.734</v>
      </c>
      <c r="E647" s="36">
        <v>30.909</v>
      </c>
      <c r="F647" s="33">
        <v>61.308</v>
      </c>
    </row>
    <row r="648" spans="1:6" ht="20" customHeight="1">
      <c r="A648" s="31" t="s">
        <v>653</v>
      </c>
      <c r="B648" s="37"/>
      <c r="C648" s="36">
        <v>300</v>
      </c>
      <c r="D648" s="36">
        <v>1241.545</v>
      </c>
      <c r="E648" s="36">
        <v>31.025</v>
      </c>
      <c r="F648" s="33">
        <v>61.221</v>
      </c>
    </row>
    <row r="649" spans="1:6" ht="20" customHeight="1">
      <c r="A649" s="31" t="s">
        <v>654</v>
      </c>
      <c r="B649" s="32">
        <v>9.071</v>
      </c>
      <c r="C649" s="36">
        <v>297.468</v>
      </c>
      <c r="D649" s="36">
        <v>1234.822</v>
      </c>
      <c r="E649" s="36">
        <v>30.953</v>
      </c>
      <c r="F649" s="33">
        <v>61.41</v>
      </c>
    </row>
    <row r="650" spans="1:6" ht="20" customHeight="1">
      <c r="A650" s="31" t="s">
        <v>655</v>
      </c>
      <c r="B650" s="32">
        <v>9.344</v>
      </c>
      <c r="C650" s="36">
        <v>289.329</v>
      </c>
      <c r="D650" s="36">
        <v>1212.365</v>
      </c>
      <c r="E650" s="36">
        <v>30.992</v>
      </c>
      <c r="F650" s="34"/>
    </row>
    <row r="651" spans="1:6" ht="20" customHeight="1">
      <c r="A651" s="31" t="s">
        <v>656</v>
      </c>
      <c r="B651" s="37"/>
      <c r="C651" s="36">
        <v>287.33</v>
      </c>
      <c r="D651" s="34"/>
      <c r="E651" s="36">
        <v>31.034</v>
      </c>
      <c r="F651" s="33">
        <v>62.137</v>
      </c>
    </row>
    <row r="652" spans="1:6" ht="20" customHeight="1">
      <c r="A652" s="31" t="s">
        <v>657</v>
      </c>
      <c r="B652" s="37"/>
      <c r="C652" s="36">
        <v>278.504</v>
      </c>
      <c r="D652" s="36">
        <v>1193.343</v>
      </c>
      <c r="E652" s="36">
        <v>31.084</v>
      </c>
      <c r="F652" s="33">
        <v>62.385</v>
      </c>
    </row>
    <row r="653" spans="1:6" ht="20" customHeight="1">
      <c r="A653" s="31" t="s">
        <v>658</v>
      </c>
      <c r="B653" s="37"/>
      <c r="C653" s="34"/>
      <c r="D653" s="36">
        <v>1139.165</v>
      </c>
      <c r="E653" s="36">
        <v>31.074</v>
      </c>
      <c r="F653" s="33">
        <v>62.365</v>
      </c>
    </row>
    <row r="654" spans="1:6" ht="20" customHeight="1">
      <c r="A654" s="31" t="s">
        <v>659</v>
      </c>
      <c r="B654" s="32">
        <v>18.013</v>
      </c>
      <c r="C654" s="34"/>
      <c r="D654" s="36">
        <v>1135.025</v>
      </c>
      <c r="E654" s="36">
        <v>31.003</v>
      </c>
      <c r="F654" s="33">
        <v>62.372</v>
      </c>
    </row>
    <row r="655" spans="1:6" ht="20" customHeight="1">
      <c r="A655" s="31" t="s">
        <v>660</v>
      </c>
      <c r="B655" s="32">
        <v>16.242</v>
      </c>
      <c r="C655" s="36">
        <v>277.864</v>
      </c>
      <c r="D655" s="36">
        <v>1111.227</v>
      </c>
      <c r="E655" s="36">
        <v>31.04</v>
      </c>
      <c r="F655" s="33">
        <v>62.228</v>
      </c>
    </row>
    <row r="656" spans="1:6" ht="20" customHeight="1">
      <c r="A656" s="31" t="s">
        <v>661</v>
      </c>
      <c r="B656" s="37"/>
      <c r="C656" s="36">
        <v>258.76</v>
      </c>
      <c r="D656" s="36">
        <v>1151.084</v>
      </c>
      <c r="E656" s="36">
        <v>30.966</v>
      </c>
      <c r="F656" s="33">
        <v>58.535</v>
      </c>
    </row>
    <row r="657" spans="1:6" ht="20" customHeight="1">
      <c r="A657" s="31" t="s">
        <v>662</v>
      </c>
      <c r="B657" s="32">
        <v>13.519</v>
      </c>
      <c r="C657" s="34"/>
      <c r="D657" s="36">
        <v>1125.333</v>
      </c>
      <c r="E657" s="36">
        <v>30.829</v>
      </c>
      <c r="F657" s="33">
        <v>55.269</v>
      </c>
    </row>
    <row r="658" spans="1:6" ht="20" customHeight="1">
      <c r="A658" s="31" t="s">
        <v>663</v>
      </c>
      <c r="B658" s="37"/>
      <c r="C658" s="36">
        <v>246.691</v>
      </c>
      <c r="D658" s="36">
        <v>1196.315</v>
      </c>
      <c r="E658" s="36">
        <v>30.696</v>
      </c>
      <c r="F658" s="33">
        <v>55.917</v>
      </c>
    </row>
    <row r="659" spans="1:6" ht="20" customHeight="1">
      <c r="A659" s="31" t="s">
        <v>664</v>
      </c>
      <c r="B659" s="37"/>
      <c r="C659" s="36">
        <v>257.954</v>
      </c>
      <c r="D659" s="34"/>
      <c r="E659" s="36">
        <v>30.777</v>
      </c>
      <c r="F659" s="33">
        <v>55.149</v>
      </c>
    </row>
    <row r="660" spans="1:6" ht="20" customHeight="1">
      <c r="A660" s="31" t="s">
        <v>665</v>
      </c>
      <c r="B660" s="32">
        <v>20.841</v>
      </c>
      <c r="C660" s="36">
        <v>269.258</v>
      </c>
      <c r="D660" s="36">
        <v>1343.973</v>
      </c>
      <c r="E660" s="36">
        <v>29.77</v>
      </c>
      <c r="F660" s="33">
        <v>52.217</v>
      </c>
    </row>
    <row r="661" spans="1:6" ht="20" customHeight="1">
      <c r="A661" s="31" t="s">
        <v>666</v>
      </c>
      <c r="B661" s="37"/>
      <c r="C661" s="36">
        <v>277.494</v>
      </c>
      <c r="D661" s="36">
        <v>1447.244</v>
      </c>
      <c r="E661" s="36">
        <v>29.004</v>
      </c>
      <c r="F661" s="33">
        <v>52.33</v>
      </c>
    </row>
    <row r="662" spans="1:6" ht="20" customHeight="1">
      <c r="A662" s="31" t="s">
        <v>667</v>
      </c>
      <c r="B662" s="32">
        <v>23.03</v>
      </c>
      <c r="C662" s="34"/>
      <c r="D662" s="36">
        <v>1530.994</v>
      </c>
      <c r="E662" s="36">
        <v>28.68</v>
      </c>
      <c r="F662" s="33">
        <v>52.518</v>
      </c>
    </row>
    <row r="663" spans="1:6" ht="20" customHeight="1">
      <c r="A663" s="31" t="s">
        <v>668</v>
      </c>
      <c r="B663" s="32">
        <v>24.842</v>
      </c>
      <c r="C663" s="36">
        <v>300</v>
      </c>
      <c r="D663" s="36">
        <v>1641.828</v>
      </c>
      <c r="E663" s="36">
        <v>28.349</v>
      </c>
      <c r="F663" s="33">
        <v>53.523</v>
      </c>
    </row>
    <row r="664" spans="1:6" ht="20" customHeight="1">
      <c r="A664" s="31" t="s">
        <v>669</v>
      </c>
      <c r="B664" s="37"/>
      <c r="C664" s="36">
        <v>300</v>
      </c>
      <c r="D664" s="36">
        <v>1703.84</v>
      </c>
      <c r="E664" s="36">
        <v>28.237</v>
      </c>
      <c r="F664" s="33">
        <v>53.352</v>
      </c>
    </row>
    <row r="665" spans="1:6" ht="20" customHeight="1">
      <c r="A665" s="31" t="s">
        <v>670</v>
      </c>
      <c r="B665" s="32">
        <v>16.983</v>
      </c>
      <c r="C665" s="34"/>
      <c r="D665" s="36">
        <v>1731.268</v>
      </c>
      <c r="E665" s="36">
        <v>28.121</v>
      </c>
      <c r="F665" s="33">
        <v>51.466</v>
      </c>
    </row>
    <row r="666" spans="1:6" ht="20" customHeight="1">
      <c r="A666" s="31" t="s">
        <v>671</v>
      </c>
      <c r="B666" s="32">
        <v>16.581</v>
      </c>
      <c r="C666" s="36">
        <v>300</v>
      </c>
      <c r="D666" s="36">
        <v>1823.527</v>
      </c>
      <c r="E666" s="36">
        <v>27.419</v>
      </c>
      <c r="F666" s="33">
        <v>49.496</v>
      </c>
    </row>
    <row r="667" spans="1:6" ht="20" customHeight="1">
      <c r="A667" s="31" t="s">
        <v>672</v>
      </c>
      <c r="B667" s="32">
        <v>14.333</v>
      </c>
      <c r="C667" s="36">
        <v>300</v>
      </c>
      <c r="D667" s="36">
        <v>1915.225</v>
      </c>
      <c r="E667" s="36">
        <v>27.249</v>
      </c>
      <c r="F667" s="33">
        <v>50.94</v>
      </c>
    </row>
    <row r="668" spans="1:6" ht="20" customHeight="1">
      <c r="A668" s="31" t="s">
        <v>673</v>
      </c>
      <c r="B668" s="32">
        <v>13.465</v>
      </c>
      <c r="C668" s="36">
        <v>300</v>
      </c>
      <c r="D668" s="36">
        <v>1922.404</v>
      </c>
      <c r="E668" s="34"/>
      <c r="F668" s="33">
        <v>51.2</v>
      </c>
    </row>
    <row r="669" spans="1:6" ht="20" customHeight="1">
      <c r="A669" s="31" t="s">
        <v>674</v>
      </c>
      <c r="B669" s="32">
        <v>12.586</v>
      </c>
      <c r="C669" s="36">
        <v>300</v>
      </c>
      <c r="D669" s="36">
        <v>1948.801</v>
      </c>
      <c r="E669" s="36">
        <v>27.599</v>
      </c>
      <c r="F669" s="33">
        <v>50.918</v>
      </c>
    </row>
    <row r="670" spans="1:6" ht="20" customHeight="1">
      <c r="A670" s="31" t="s">
        <v>675</v>
      </c>
      <c r="B670" s="32">
        <v>12.825</v>
      </c>
      <c r="C670" s="36">
        <v>300</v>
      </c>
      <c r="D670" s="36">
        <v>2060.704</v>
      </c>
      <c r="E670" s="36">
        <v>27.935</v>
      </c>
      <c r="F670" s="33">
        <v>56.524</v>
      </c>
    </row>
    <row r="671" spans="1:6" ht="20" customHeight="1">
      <c r="A671" s="31" t="s">
        <v>676</v>
      </c>
      <c r="B671" s="37"/>
      <c r="C671" s="34"/>
      <c r="D671" s="36">
        <v>2137.614</v>
      </c>
      <c r="E671" s="36">
        <v>28.821</v>
      </c>
      <c r="F671" s="33">
        <v>56.692</v>
      </c>
    </row>
    <row r="672" spans="1:6" ht="20" customHeight="1">
      <c r="A672" s="31" t="s">
        <v>677</v>
      </c>
      <c r="B672" s="32">
        <v>11.999</v>
      </c>
      <c r="C672" s="36">
        <v>300</v>
      </c>
      <c r="D672" s="36">
        <v>2216.951</v>
      </c>
      <c r="E672" s="36">
        <v>29.294</v>
      </c>
      <c r="F672" s="33">
        <v>56.822</v>
      </c>
    </row>
    <row r="673" spans="1:6" ht="20" customHeight="1">
      <c r="A673" s="31" t="s">
        <v>678</v>
      </c>
      <c r="B673" s="37"/>
      <c r="C673" s="36">
        <v>300</v>
      </c>
      <c r="D673" s="36">
        <v>2091.955</v>
      </c>
      <c r="E673" s="36">
        <v>28.987</v>
      </c>
      <c r="F673" s="33">
        <v>51.191</v>
      </c>
    </row>
    <row r="674" spans="1:6" ht="20" customHeight="1">
      <c r="A674" s="31" t="s">
        <v>679</v>
      </c>
      <c r="B674" s="37"/>
      <c r="C674" s="36">
        <v>300</v>
      </c>
      <c r="D674" s="36">
        <v>2086.773</v>
      </c>
      <c r="E674" s="36">
        <v>27.826</v>
      </c>
      <c r="F674" s="33">
        <v>50.363</v>
      </c>
    </row>
    <row r="675" spans="1:6" ht="20" customHeight="1">
      <c r="A675" s="31" t="s">
        <v>680</v>
      </c>
      <c r="B675" s="37"/>
      <c r="C675" s="36">
        <v>300</v>
      </c>
      <c r="D675" s="34"/>
      <c r="E675" s="36">
        <v>27.236</v>
      </c>
      <c r="F675" s="33">
        <v>50.38</v>
      </c>
    </row>
    <row r="676" spans="1:6" ht="20" customHeight="1">
      <c r="A676" s="31" t="s">
        <v>681</v>
      </c>
      <c r="B676" s="37"/>
      <c r="C676" s="36">
        <v>300</v>
      </c>
      <c r="D676" s="36">
        <v>2066.966</v>
      </c>
      <c r="E676" s="36">
        <v>26.983</v>
      </c>
      <c r="F676" s="33">
        <v>53.122</v>
      </c>
    </row>
    <row r="677" spans="1:6" ht="20" customHeight="1">
      <c r="A677" s="31" t="s">
        <v>682</v>
      </c>
      <c r="B677" s="32">
        <v>10.48</v>
      </c>
      <c r="C677" s="34"/>
      <c r="D677" s="34"/>
      <c r="E677" s="36">
        <v>27.366</v>
      </c>
      <c r="F677" s="33">
        <v>55.283</v>
      </c>
    </row>
    <row r="678" spans="1:6" ht="20" customHeight="1">
      <c r="A678" s="31" t="s">
        <v>683</v>
      </c>
      <c r="B678" s="32">
        <v>9.401</v>
      </c>
      <c r="C678" s="36">
        <v>300</v>
      </c>
      <c r="D678" s="36">
        <v>1928.994</v>
      </c>
      <c r="E678" s="36">
        <v>27.398</v>
      </c>
      <c r="F678" s="33">
        <v>55.289</v>
      </c>
    </row>
    <row r="679" spans="1:6" ht="20" customHeight="1">
      <c r="A679" s="31" t="s">
        <v>684</v>
      </c>
      <c r="B679" s="37"/>
      <c r="C679" s="36">
        <v>300</v>
      </c>
      <c r="D679" s="36">
        <v>1819.792</v>
      </c>
      <c r="E679" s="36">
        <v>27.386</v>
      </c>
      <c r="F679" s="33">
        <v>55.106</v>
      </c>
    </row>
    <row r="680" spans="1:6" ht="20" customHeight="1">
      <c r="A680" s="31" t="s">
        <v>685</v>
      </c>
      <c r="B680" s="32">
        <v>10.228</v>
      </c>
      <c r="C680" s="36">
        <v>300</v>
      </c>
      <c r="D680" s="36">
        <v>1707.807</v>
      </c>
      <c r="E680" s="36">
        <v>27.288</v>
      </c>
      <c r="F680" s="33">
        <v>55.165</v>
      </c>
    </row>
    <row r="681" spans="1:6" ht="20" customHeight="1">
      <c r="A681" s="31" t="s">
        <v>686</v>
      </c>
      <c r="B681" s="37"/>
      <c r="C681" s="36">
        <v>300</v>
      </c>
      <c r="D681" s="36">
        <v>1618.3</v>
      </c>
      <c r="E681" s="36">
        <v>27.351</v>
      </c>
      <c r="F681" s="34"/>
    </row>
    <row r="682" spans="1:6" ht="20" customHeight="1">
      <c r="A682" s="31" t="s">
        <v>687</v>
      </c>
      <c r="B682" s="32">
        <v>8.062</v>
      </c>
      <c r="C682" s="36">
        <v>300</v>
      </c>
      <c r="D682" s="36">
        <v>1521.639</v>
      </c>
      <c r="E682" s="36">
        <v>28.405</v>
      </c>
      <c r="F682" s="33">
        <v>59.765</v>
      </c>
    </row>
    <row r="683" spans="1:6" ht="20" customHeight="1">
      <c r="A683" s="31" t="s">
        <v>688</v>
      </c>
      <c r="B683" s="32">
        <v>10.671</v>
      </c>
      <c r="C683" s="34"/>
      <c r="D683" s="36">
        <v>1523.346</v>
      </c>
      <c r="E683" s="34"/>
      <c r="F683" s="33">
        <v>59.149</v>
      </c>
    </row>
    <row r="684" spans="1:6" ht="20" customHeight="1">
      <c r="A684" s="31" t="s">
        <v>689</v>
      </c>
      <c r="B684" s="32">
        <v>15.304</v>
      </c>
      <c r="C684" s="36">
        <v>300</v>
      </c>
      <c r="D684" s="36">
        <v>1451.697</v>
      </c>
      <c r="E684" s="36">
        <v>29.316</v>
      </c>
      <c r="F684" s="33">
        <v>60.289</v>
      </c>
    </row>
    <row r="685" spans="1:6" ht="20" customHeight="1">
      <c r="A685" s="31" t="s">
        <v>690</v>
      </c>
      <c r="B685" s="32">
        <v>14.026</v>
      </c>
      <c r="C685" s="36">
        <v>300</v>
      </c>
      <c r="D685" s="36">
        <v>1428.003</v>
      </c>
      <c r="E685" s="36">
        <v>29.472</v>
      </c>
      <c r="F685" s="33">
        <v>60.134</v>
      </c>
    </row>
    <row r="686" spans="1:6" ht="20" customHeight="1">
      <c r="A686" s="31" t="s">
        <v>691</v>
      </c>
      <c r="B686" s="37"/>
      <c r="C686" s="36">
        <v>300</v>
      </c>
      <c r="D686" s="36">
        <v>1397.175</v>
      </c>
      <c r="E686" s="36">
        <v>29.749</v>
      </c>
      <c r="F686" s="33">
        <v>60.338</v>
      </c>
    </row>
    <row r="687" spans="1:6" ht="20" customHeight="1">
      <c r="A687" s="31" t="s">
        <v>692</v>
      </c>
      <c r="B687" s="37"/>
      <c r="C687" s="36">
        <v>300</v>
      </c>
      <c r="D687" s="36">
        <v>1382.911</v>
      </c>
      <c r="E687" s="36">
        <v>29.88</v>
      </c>
      <c r="F687" s="33">
        <v>60.258</v>
      </c>
    </row>
    <row r="688" spans="1:6" ht="20" customHeight="1">
      <c r="A688" s="31" t="s">
        <v>693</v>
      </c>
      <c r="B688" s="32">
        <v>13.109</v>
      </c>
      <c r="C688" s="36">
        <v>296.963</v>
      </c>
      <c r="D688" s="36">
        <v>1379.309</v>
      </c>
      <c r="E688" s="36">
        <v>30.007</v>
      </c>
      <c r="F688" s="33">
        <v>60.429</v>
      </c>
    </row>
    <row r="689" spans="1:6" ht="20" customHeight="1">
      <c r="A689" s="31" t="s">
        <v>694</v>
      </c>
      <c r="B689" s="32">
        <v>12.131</v>
      </c>
      <c r="C689" s="36">
        <v>286.856</v>
      </c>
      <c r="D689" s="36">
        <v>1326.913</v>
      </c>
      <c r="E689" s="36">
        <v>30.086</v>
      </c>
      <c r="F689" s="33">
        <v>61.326</v>
      </c>
    </row>
    <row r="690" spans="1:6" ht="20" customHeight="1">
      <c r="A690" s="31" t="s">
        <v>695</v>
      </c>
      <c r="B690" s="32">
        <v>12.218</v>
      </c>
      <c r="C690" s="34"/>
      <c r="D690" s="36">
        <v>1302.09</v>
      </c>
      <c r="E690" s="36">
        <v>30.157</v>
      </c>
      <c r="F690" s="33">
        <v>61.258</v>
      </c>
    </row>
    <row r="691" spans="1:6" ht="20" customHeight="1">
      <c r="A691" s="31" t="s">
        <v>696</v>
      </c>
      <c r="B691" s="32">
        <v>12.398</v>
      </c>
      <c r="C691" s="34"/>
      <c r="D691" s="36">
        <v>1304.397</v>
      </c>
      <c r="E691" s="36">
        <v>30.107</v>
      </c>
      <c r="F691" s="33">
        <v>61.221</v>
      </c>
    </row>
    <row r="692" spans="1:6" ht="20" customHeight="1">
      <c r="A692" s="31" t="s">
        <v>697</v>
      </c>
      <c r="B692" s="37"/>
      <c r="C692" s="36">
        <v>249.205</v>
      </c>
      <c r="D692" s="36">
        <v>1269.671</v>
      </c>
      <c r="E692" s="34"/>
      <c r="F692" s="33">
        <v>61.321</v>
      </c>
    </row>
    <row r="693" spans="1:6" ht="20" customHeight="1">
      <c r="A693" s="31" t="s">
        <v>698</v>
      </c>
      <c r="B693" s="32">
        <v>13.02</v>
      </c>
      <c r="C693" s="34"/>
      <c r="D693" s="36">
        <v>1237.684</v>
      </c>
      <c r="E693" s="36">
        <v>30.333</v>
      </c>
      <c r="F693" s="33">
        <v>61.347</v>
      </c>
    </row>
    <row r="694" spans="1:6" ht="20" customHeight="1">
      <c r="A694" s="31" t="s">
        <v>699</v>
      </c>
      <c r="B694" s="37"/>
      <c r="C694" s="34"/>
      <c r="D694" s="36">
        <v>1225.682</v>
      </c>
      <c r="E694" s="36">
        <v>30.377</v>
      </c>
      <c r="F694" s="33">
        <v>61.157</v>
      </c>
    </row>
    <row r="695" spans="1:6" ht="20" customHeight="1">
      <c r="A695" s="31" t="s">
        <v>700</v>
      </c>
      <c r="B695" s="32">
        <v>12.097</v>
      </c>
      <c r="C695" s="34"/>
      <c r="D695" s="34"/>
      <c r="E695" s="36">
        <v>30.432</v>
      </c>
      <c r="F695" s="33">
        <v>62.333</v>
      </c>
    </row>
    <row r="696" spans="1:6" ht="20" customHeight="1">
      <c r="A696" s="31" t="s">
        <v>701</v>
      </c>
      <c r="B696" s="32">
        <v>12.751</v>
      </c>
      <c r="C696" s="34"/>
      <c r="D696" s="36">
        <v>1196.234</v>
      </c>
      <c r="E696" s="36">
        <v>30.376</v>
      </c>
      <c r="F696" s="33">
        <v>62.342</v>
      </c>
    </row>
    <row r="697" spans="1:6" ht="20" customHeight="1">
      <c r="A697" s="31" t="s">
        <v>702</v>
      </c>
      <c r="B697" s="37"/>
      <c r="C697" s="34"/>
      <c r="D697" s="36">
        <v>1168.402</v>
      </c>
      <c r="E697" s="34"/>
      <c r="F697" s="33">
        <v>62.353</v>
      </c>
    </row>
    <row r="698" spans="1:6" ht="20" customHeight="1">
      <c r="A698" s="31" t="s">
        <v>703</v>
      </c>
      <c r="B698" s="37"/>
      <c r="C698" s="34"/>
      <c r="D698" s="36">
        <v>1145.87</v>
      </c>
      <c r="E698" s="36">
        <v>30.441</v>
      </c>
      <c r="F698" s="33">
        <v>62.15</v>
      </c>
    </row>
    <row r="699" spans="1:6" ht="20" customHeight="1">
      <c r="A699" s="31" t="s">
        <v>704</v>
      </c>
      <c r="B699" s="32">
        <v>11.989</v>
      </c>
      <c r="C699" s="34"/>
      <c r="D699" s="36">
        <v>1123.738</v>
      </c>
      <c r="E699" s="36">
        <v>30.471</v>
      </c>
      <c r="F699" s="33">
        <v>62.266</v>
      </c>
    </row>
    <row r="700" spans="1:6" ht="20" customHeight="1">
      <c r="A700" s="31" t="s">
        <v>705</v>
      </c>
      <c r="B700" s="37"/>
      <c r="C700" s="36">
        <v>209.064</v>
      </c>
      <c r="D700" s="36">
        <v>1108.714</v>
      </c>
      <c r="E700" s="36">
        <v>30.544</v>
      </c>
      <c r="F700" s="33">
        <v>62.302</v>
      </c>
    </row>
    <row r="701" spans="1:6" ht="20" customHeight="1">
      <c r="A701" s="31" t="s">
        <v>706</v>
      </c>
      <c r="B701" s="32">
        <v>12.731</v>
      </c>
      <c r="C701" s="34"/>
      <c r="D701" s="36">
        <v>1127.058</v>
      </c>
      <c r="E701" s="36">
        <v>30.552</v>
      </c>
      <c r="F701" s="33">
        <v>63.117</v>
      </c>
    </row>
    <row r="702" spans="1:6" ht="20" customHeight="1">
      <c r="A702" s="31" t="s">
        <v>707</v>
      </c>
      <c r="B702" s="32">
        <v>13.184</v>
      </c>
      <c r="C702" s="34"/>
      <c r="D702" s="36">
        <v>1103.882</v>
      </c>
      <c r="E702" s="36">
        <v>30.502</v>
      </c>
      <c r="F702" s="33">
        <v>63.355</v>
      </c>
    </row>
    <row r="703" spans="1:6" ht="20" customHeight="1">
      <c r="A703" s="31" t="s">
        <v>708</v>
      </c>
      <c r="B703" s="32">
        <v>13.058</v>
      </c>
      <c r="C703" s="36">
        <v>207.013</v>
      </c>
      <c r="D703" s="36">
        <v>1101.634</v>
      </c>
      <c r="E703" s="36">
        <v>30.553</v>
      </c>
      <c r="F703" s="34"/>
    </row>
    <row r="704" spans="1:6" ht="20" customHeight="1">
      <c r="A704" s="31" t="s">
        <v>709</v>
      </c>
      <c r="B704" s="32">
        <v>16.55</v>
      </c>
      <c r="C704" s="36">
        <v>209.015</v>
      </c>
      <c r="D704" s="36">
        <v>1106.546</v>
      </c>
      <c r="E704" s="36">
        <v>29.899</v>
      </c>
      <c r="F704" s="33">
        <v>54.979</v>
      </c>
    </row>
    <row r="705" spans="1:6" ht="20" customHeight="1">
      <c r="A705" s="31" t="s">
        <v>710</v>
      </c>
      <c r="B705" s="32">
        <v>19.286</v>
      </c>
      <c r="C705" s="34"/>
      <c r="D705" s="34"/>
      <c r="E705" s="36">
        <v>28.819</v>
      </c>
      <c r="F705" s="33">
        <v>53.235</v>
      </c>
    </row>
    <row r="706" spans="1:6" ht="20" customHeight="1">
      <c r="A706" s="31" t="s">
        <v>711</v>
      </c>
      <c r="B706" s="32">
        <v>17.349</v>
      </c>
      <c r="C706" s="36">
        <v>237.341</v>
      </c>
      <c r="D706" s="36">
        <v>1149.143</v>
      </c>
      <c r="E706" s="36">
        <v>28.472</v>
      </c>
      <c r="F706" s="33">
        <v>53.265</v>
      </c>
    </row>
    <row r="707" spans="1:6" ht="20" customHeight="1">
      <c r="A707" s="31" t="s">
        <v>712</v>
      </c>
      <c r="B707" s="37"/>
      <c r="C707" s="36">
        <v>269.562</v>
      </c>
      <c r="D707" s="36">
        <v>1236.314</v>
      </c>
      <c r="E707" s="36">
        <v>28.257</v>
      </c>
      <c r="F707" s="33">
        <v>53.344</v>
      </c>
    </row>
    <row r="708" spans="1:6" ht="20" customHeight="1">
      <c r="A708" s="31" t="s">
        <v>713</v>
      </c>
      <c r="B708" s="37"/>
      <c r="C708" s="36">
        <v>257.715</v>
      </c>
      <c r="D708" s="36">
        <v>1356.509</v>
      </c>
      <c r="E708" s="34"/>
      <c r="F708" s="33">
        <v>53.262</v>
      </c>
    </row>
    <row r="709" spans="1:6" ht="20" customHeight="1">
      <c r="A709" s="31" t="s">
        <v>714</v>
      </c>
      <c r="B709" s="32">
        <v>12.944</v>
      </c>
      <c r="C709" s="36">
        <v>246.844</v>
      </c>
      <c r="D709" s="36">
        <v>1432.598</v>
      </c>
      <c r="E709" s="36">
        <v>27.978</v>
      </c>
      <c r="F709" s="33">
        <v>53.057</v>
      </c>
    </row>
    <row r="710" spans="1:6" ht="20" customHeight="1">
      <c r="A710" s="31" t="s">
        <v>715</v>
      </c>
      <c r="B710" s="32">
        <v>18.439</v>
      </c>
      <c r="C710" s="36">
        <v>238.717</v>
      </c>
      <c r="D710" s="36">
        <v>1476.902</v>
      </c>
      <c r="E710" s="36">
        <v>27.801</v>
      </c>
      <c r="F710" s="33">
        <v>52.296</v>
      </c>
    </row>
    <row r="711" spans="1:6" ht="20" customHeight="1">
      <c r="A711" s="31" t="s">
        <v>716</v>
      </c>
      <c r="B711" s="32">
        <v>22.297</v>
      </c>
      <c r="C711" s="34"/>
      <c r="D711" s="36">
        <v>1511.219</v>
      </c>
      <c r="E711" s="36">
        <v>27.634</v>
      </c>
      <c r="F711" s="33">
        <v>51.668</v>
      </c>
    </row>
    <row r="712" spans="1:6" ht="20" customHeight="1">
      <c r="A712" s="31" t="s">
        <v>717</v>
      </c>
      <c r="B712" s="37"/>
      <c r="C712" s="34"/>
      <c r="D712" s="36">
        <v>1611.241</v>
      </c>
      <c r="E712" s="36">
        <v>27.469</v>
      </c>
      <c r="F712" s="33">
        <v>53.134</v>
      </c>
    </row>
    <row r="713" spans="1:6" ht="20" customHeight="1">
      <c r="A713" s="31" t="s">
        <v>718</v>
      </c>
      <c r="B713" s="32">
        <v>18.338</v>
      </c>
      <c r="C713" s="34"/>
      <c r="D713" s="36">
        <v>1667.598</v>
      </c>
      <c r="E713" s="36">
        <v>27.523</v>
      </c>
      <c r="F713" s="33">
        <v>55.095</v>
      </c>
    </row>
    <row r="714" spans="1:6" ht="20" customHeight="1">
      <c r="A714" s="31" t="s">
        <v>719</v>
      </c>
      <c r="B714" s="32">
        <v>16.381</v>
      </c>
      <c r="C714" s="36">
        <v>300</v>
      </c>
      <c r="D714" s="36">
        <v>1766.497</v>
      </c>
      <c r="E714" s="36">
        <v>27.553</v>
      </c>
      <c r="F714" s="33">
        <v>55.88</v>
      </c>
    </row>
    <row r="715" spans="1:6" ht="20" customHeight="1">
      <c r="A715" s="31" t="s">
        <v>720</v>
      </c>
      <c r="B715" s="32">
        <v>14.811</v>
      </c>
      <c r="C715" s="36">
        <v>300</v>
      </c>
      <c r="D715" s="36">
        <v>1771.425</v>
      </c>
      <c r="E715" s="36">
        <v>27.392</v>
      </c>
      <c r="F715" s="34"/>
    </row>
    <row r="716" spans="1:6" ht="20" customHeight="1">
      <c r="A716" s="31" t="s">
        <v>721</v>
      </c>
      <c r="B716" s="32">
        <v>20.1</v>
      </c>
      <c r="C716" s="36">
        <v>300</v>
      </c>
      <c r="D716" s="36">
        <v>1847.054</v>
      </c>
      <c r="E716" s="36">
        <v>27.36</v>
      </c>
      <c r="F716" s="33">
        <v>56.409</v>
      </c>
    </row>
    <row r="717" spans="1:6" ht="20" customHeight="1">
      <c r="A717" s="31" t="s">
        <v>722</v>
      </c>
      <c r="B717" s="32">
        <v>19.376</v>
      </c>
      <c r="C717" s="36">
        <v>300</v>
      </c>
      <c r="D717" s="36">
        <v>1907.857</v>
      </c>
      <c r="E717" s="36">
        <v>27.048</v>
      </c>
      <c r="F717" s="33">
        <v>55.058</v>
      </c>
    </row>
    <row r="718" spans="1:6" ht="20" customHeight="1">
      <c r="A718" s="31" t="s">
        <v>723</v>
      </c>
      <c r="B718" s="32">
        <v>16.27</v>
      </c>
      <c r="C718" s="36">
        <v>300</v>
      </c>
      <c r="D718" s="34"/>
      <c r="E718" s="36">
        <v>26.98</v>
      </c>
      <c r="F718" s="33">
        <v>57.196</v>
      </c>
    </row>
    <row r="719" spans="1:6" ht="20" customHeight="1">
      <c r="A719" s="31" t="s">
        <v>724</v>
      </c>
      <c r="B719" s="32">
        <v>15.408</v>
      </c>
      <c r="C719" s="36">
        <v>300</v>
      </c>
      <c r="D719" s="36">
        <v>1988.567</v>
      </c>
      <c r="E719" s="36">
        <v>27.216</v>
      </c>
      <c r="F719" s="33">
        <v>57.622</v>
      </c>
    </row>
    <row r="720" spans="1:6" ht="20" customHeight="1">
      <c r="A720" s="31" t="s">
        <v>725</v>
      </c>
      <c r="B720" s="32">
        <v>13.129</v>
      </c>
      <c r="C720" s="34"/>
      <c r="D720" s="36">
        <v>1994.425</v>
      </c>
      <c r="E720" s="36">
        <v>27.193</v>
      </c>
      <c r="F720" s="33">
        <v>57.402</v>
      </c>
    </row>
    <row r="721" spans="1:6" ht="20" customHeight="1">
      <c r="A721" s="31" t="s">
        <v>726</v>
      </c>
      <c r="B721" s="32">
        <v>12.021</v>
      </c>
      <c r="C721" s="36">
        <v>300</v>
      </c>
      <c r="D721" s="34"/>
      <c r="E721" s="36">
        <v>27.367</v>
      </c>
      <c r="F721" s="33">
        <v>57.39</v>
      </c>
    </row>
    <row r="722" spans="1:6" ht="20" customHeight="1">
      <c r="A722" s="31" t="s">
        <v>727</v>
      </c>
      <c r="B722" s="32">
        <v>10.026</v>
      </c>
      <c r="C722" s="34"/>
      <c r="D722" s="36">
        <v>1977.453</v>
      </c>
      <c r="E722" s="36">
        <v>27.356</v>
      </c>
      <c r="F722" s="33">
        <v>57.267</v>
      </c>
    </row>
    <row r="723" spans="1:6" ht="20" customHeight="1">
      <c r="A723" s="31" t="s">
        <v>728</v>
      </c>
      <c r="B723" s="37"/>
      <c r="C723" s="36">
        <v>300</v>
      </c>
      <c r="D723" s="36">
        <v>1949.701</v>
      </c>
      <c r="E723" s="36">
        <v>27.13</v>
      </c>
      <c r="F723" s="33">
        <v>57.381</v>
      </c>
    </row>
    <row r="724" spans="1:6" ht="20" customHeight="1">
      <c r="A724" s="31" t="s">
        <v>729</v>
      </c>
      <c r="B724" s="37"/>
      <c r="C724" s="34"/>
      <c r="D724" s="34"/>
      <c r="E724" s="36">
        <v>27.222</v>
      </c>
      <c r="F724" s="33">
        <v>56.497</v>
      </c>
    </row>
    <row r="725" spans="1:6" ht="20" customHeight="1">
      <c r="A725" s="31" t="s">
        <v>730</v>
      </c>
      <c r="B725" s="32">
        <v>9.187</v>
      </c>
      <c r="C725" s="36">
        <v>300</v>
      </c>
      <c r="D725" s="36">
        <v>1768.226</v>
      </c>
      <c r="E725" s="36">
        <v>27.036</v>
      </c>
      <c r="F725" s="33">
        <v>56.315</v>
      </c>
    </row>
    <row r="726" spans="1:6" ht="20" customHeight="1">
      <c r="A726" s="31" t="s">
        <v>731</v>
      </c>
      <c r="B726" s="37"/>
      <c r="C726" s="36">
        <v>300</v>
      </c>
      <c r="D726" s="36">
        <v>1673.713</v>
      </c>
      <c r="E726" s="36">
        <v>26.935</v>
      </c>
      <c r="F726" s="34"/>
    </row>
    <row r="727" spans="1:6" ht="20" customHeight="1">
      <c r="A727" s="31" t="s">
        <v>732</v>
      </c>
      <c r="B727" s="32">
        <v>15.194</v>
      </c>
      <c r="C727" s="36">
        <v>300</v>
      </c>
      <c r="D727" s="36">
        <v>1591.549</v>
      </c>
      <c r="E727" s="36">
        <v>26.884</v>
      </c>
      <c r="F727" s="33">
        <v>55.323</v>
      </c>
    </row>
    <row r="728" spans="1:6" ht="20" customHeight="1">
      <c r="A728" s="31" t="s">
        <v>733</v>
      </c>
      <c r="B728" s="32">
        <v>14.275</v>
      </c>
      <c r="C728" s="36">
        <v>300</v>
      </c>
      <c r="D728" s="36">
        <v>1523.423</v>
      </c>
      <c r="E728" s="36">
        <v>26.925</v>
      </c>
      <c r="F728" s="33">
        <v>55.408</v>
      </c>
    </row>
    <row r="729" spans="1:6" ht="20" customHeight="1">
      <c r="A729" s="31" t="s">
        <v>734</v>
      </c>
      <c r="B729" s="32">
        <v>12.223</v>
      </c>
      <c r="C729" s="36">
        <v>296.461</v>
      </c>
      <c r="D729" s="36">
        <v>1415.015</v>
      </c>
      <c r="E729" s="36">
        <v>26.796</v>
      </c>
      <c r="F729" s="33">
        <v>55.127</v>
      </c>
    </row>
    <row r="730" spans="1:6" ht="20" customHeight="1">
      <c r="A730" s="31" t="s">
        <v>735</v>
      </c>
      <c r="B730" s="32">
        <v>10.232</v>
      </c>
      <c r="C730" s="36">
        <v>296.007</v>
      </c>
      <c r="D730" s="36">
        <v>1382.968</v>
      </c>
      <c r="E730" s="36">
        <v>26.794</v>
      </c>
      <c r="F730" s="33">
        <v>55.186</v>
      </c>
    </row>
    <row r="731" spans="1:6" ht="20" customHeight="1">
      <c r="A731" s="31" t="s">
        <v>736</v>
      </c>
      <c r="B731" s="32">
        <v>12.742</v>
      </c>
      <c r="C731" s="36">
        <v>300</v>
      </c>
      <c r="D731" s="36">
        <v>1339.471</v>
      </c>
      <c r="E731" s="36">
        <v>26.804</v>
      </c>
      <c r="F731" s="33">
        <v>55.551</v>
      </c>
    </row>
    <row r="732" spans="1:6" ht="20" customHeight="1">
      <c r="A732" s="31" t="s">
        <v>737</v>
      </c>
      <c r="B732" s="37"/>
      <c r="C732" s="34"/>
      <c r="D732" s="36">
        <v>1310.403</v>
      </c>
      <c r="E732" s="36">
        <v>27.558</v>
      </c>
      <c r="F732" s="33">
        <v>59.285</v>
      </c>
    </row>
    <row r="733" spans="1:6" ht="20" customHeight="1">
      <c r="A733" s="31" t="s">
        <v>738</v>
      </c>
      <c r="B733" s="32">
        <v>14.895</v>
      </c>
      <c r="C733" s="34"/>
      <c r="D733" s="36">
        <v>1247.184</v>
      </c>
      <c r="E733" s="36">
        <v>28.374</v>
      </c>
      <c r="F733" s="33">
        <v>59.912</v>
      </c>
    </row>
    <row r="734" spans="1:6" ht="20" customHeight="1">
      <c r="A734" s="31" t="s">
        <v>739</v>
      </c>
      <c r="B734" s="37"/>
      <c r="C734" s="34"/>
      <c r="D734" s="36">
        <v>1249.485</v>
      </c>
      <c r="E734" s="36">
        <v>28.74</v>
      </c>
      <c r="F734" s="33">
        <v>60.225</v>
      </c>
    </row>
    <row r="735" spans="1:6" ht="20" customHeight="1">
      <c r="A735" s="31" t="s">
        <v>740</v>
      </c>
      <c r="B735" s="32">
        <v>13.478</v>
      </c>
      <c r="C735" s="34"/>
      <c r="D735" s="36">
        <v>1192.688</v>
      </c>
      <c r="E735" s="34"/>
      <c r="F735" s="33">
        <v>60.185</v>
      </c>
    </row>
    <row r="736" spans="1:6" ht="20" customHeight="1">
      <c r="A736" s="31" t="s">
        <v>741</v>
      </c>
      <c r="B736" s="32">
        <v>13.652</v>
      </c>
      <c r="C736" s="36">
        <v>269.443</v>
      </c>
      <c r="D736" s="36">
        <v>1202.564</v>
      </c>
      <c r="E736" s="36">
        <v>29.287</v>
      </c>
      <c r="F736" s="33">
        <v>60.348</v>
      </c>
    </row>
    <row r="737" spans="1:6" ht="20" customHeight="1">
      <c r="A737" s="31" t="s">
        <v>742</v>
      </c>
      <c r="B737" s="32">
        <v>13.177</v>
      </c>
      <c r="C737" s="34"/>
      <c r="D737" s="36">
        <v>1180.688</v>
      </c>
      <c r="E737" s="36">
        <v>29.475</v>
      </c>
      <c r="F737" s="33">
        <v>60.279</v>
      </c>
    </row>
    <row r="738" spans="1:6" ht="20" customHeight="1">
      <c r="A738" s="31" t="s">
        <v>743</v>
      </c>
      <c r="B738" s="32">
        <v>12.79</v>
      </c>
      <c r="C738" s="36">
        <v>249.419</v>
      </c>
      <c r="D738" s="36">
        <v>1143.749</v>
      </c>
      <c r="E738" s="36">
        <v>29.67</v>
      </c>
      <c r="F738" s="33">
        <v>60.299</v>
      </c>
    </row>
    <row r="739" spans="1:6" ht="20" customHeight="1">
      <c r="A739" s="31" t="s">
        <v>744</v>
      </c>
      <c r="B739" s="32">
        <v>12.304</v>
      </c>
      <c r="C739" s="36">
        <v>229.382</v>
      </c>
      <c r="D739" s="36">
        <v>1113.643</v>
      </c>
      <c r="E739" s="36">
        <v>29.713</v>
      </c>
      <c r="F739" s="33">
        <v>60.218</v>
      </c>
    </row>
    <row r="740" spans="1:6" ht="20" customHeight="1">
      <c r="A740" s="31" t="s">
        <v>745</v>
      </c>
      <c r="B740" s="32">
        <v>11.201</v>
      </c>
      <c r="C740" s="36">
        <v>217.964</v>
      </c>
      <c r="D740" s="36">
        <v>1101.683</v>
      </c>
      <c r="E740" s="36">
        <v>29.729</v>
      </c>
      <c r="F740" s="33">
        <v>60.439</v>
      </c>
    </row>
    <row r="741" spans="1:6" ht="20" customHeight="1">
      <c r="A741" s="31" t="s">
        <v>746</v>
      </c>
      <c r="B741" s="32">
        <v>12.092</v>
      </c>
      <c r="C741" s="34"/>
      <c r="D741" s="36">
        <v>1101.755</v>
      </c>
      <c r="E741" s="36">
        <v>29.974</v>
      </c>
      <c r="F741" s="33">
        <v>61.336</v>
      </c>
    </row>
    <row r="742" spans="1:6" ht="20" customHeight="1">
      <c r="A742" s="31" t="s">
        <v>747</v>
      </c>
      <c r="B742" s="32">
        <v>10.344</v>
      </c>
      <c r="C742" s="36">
        <v>207.504</v>
      </c>
      <c r="D742" s="36">
        <v>1086.093</v>
      </c>
      <c r="E742" s="36">
        <v>29.866</v>
      </c>
      <c r="F742" s="33">
        <v>61.408</v>
      </c>
    </row>
    <row r="743" spans="1:6" ht="20" customHeight="1">
      <c r="A743" s="31" t="s">
        <v>748</v>
      </c>
      <c r="B743" s="32">
        <v>11.528</v>
      </c>
      <c r="C743" s="36">
        <v>207.862</v>
      </c>
      <c r="D743" s="36">
        <v>1056.711</v>
      </c>
      <c r="E743" s="36">
        <v>30.057</v>
      </c>
      <c r="F743" s="33">
        <v>61.247</v>
      </c>
    </row>
    <row r="744" spans="1:6" ht="20" customHeight="1">
      <c r="A744" s="31" t="s">
        <v>749</v>
      </c>
      <c r="B744" s="32">
        <v>10.218</v>
      </c>
      <c r="C744" s="34"/>
      <c r="D744" s="36">
        <v>1070.476</v>
      </c>
      <c r="E744" s="36">
        <v>30.012</v>
      </c>
      <c r="F744" s="33">
        <v>61.289</v>
      </c>
    </row>
    <row r="745" spans="1:6" ht="20" customHeight="1">
      <c r="A745" s="31" t="s">
        <v>750</v>
      </c>
      <c r="B745" s="32">
        <v>11.244</v>
      </c>
      <c r="C745" s="36">
        <v>205.883</v>
      </c>
      <c r="D745" s="36">
        <v>1052.919</v>
      </c>
      <c r="E745" s="36">
        <v>30.09</v>
      </c>
      <c r="F745" s="33">
        <v>61.398</v>
      </c>
    </row>
    <row r="746" spans="1:6" ht="20" customHeight="1">
      <c r="A746" s="31" t="s">
        <v>751</v>
      </c>
      <c r="B746" s="32">
        <v>11.21</v>
      </c>
      <c r="C746" s="34"/>
      <c r="D746" s="34"/>
      <c r="E746" s="36">
        <v>30.142</v>
      </c>
      <c r="F746" s="33">
        <v>61.364</v>
      </c>
    </row>
    <row r="747" spans="1:6" ht="20" customHeight="1">
      <c r="A747" s="31" t="s">
        <v>752</v>
      </c>
      <c r="B747" s="37"/>
      <c r="C747" s="36">
        <v>207.702</v>
      </c>
      <c r="D747" s="36">
        <v>1045.932</v>
      </c>
      <c r="E747" s="36">
        <v>30.188</v>
      </c>
      <c r="F747" s="34"/>
    </row>
    <row r="748" spans="1:6" ht="20" customHeight="1">
      <c r="A748" s="31" t="s">
        <v>753</v>
      </c>
      <c r="B748" s="32">
        <v>10.594</v>
      </c>
      <c r="C748" s="34"/>
      <c r="D748" s="36">
        <v>1030.321</v>
      </c>
      <c r="E748" s="36">
        <v>30.283</v>
      </c>
      <c r="F748" s="33">
        <v>62.346</v>
      </c>
    </row>
    <row r="749" spans="1:6" ht="20" customHeight="1">
      <c r="A749" s="31" t="s">
        <v>754</v>
      </c>
      <c r="B749" s="37"/>
      <c r="C749" s="36">
        <v>208.112</v>
      </c>
      <c r="D749" s="36">
        <v>1014.186</v>
      </c>
      <c r="E749" s="36">
        <v>30.216</v>
      </c>
      <c r="F749" s="33">
        <v>62.266</v>
      </c>
    </row>
    <row r="750" spans="1:6" ht="20" customHeight="1">
      <c r="A750" s="31" t="s">
        <v>755</v>
      </c>
      <c r="B750" s="32">
        <v>10.179</v>
      </c>
      <c r="C750" s="36">
        <v>209.583</v>
      </c>
      <c r="D750" s="36">
        <v>988.365</v>
      </c>
      <c r="E750" s="36">
        <v>30.044</v>
      </c>
      <c r="F750" s="33">
        <v>61.75</v>
      </c>
    </row>
    <row r="751" spans="1:6" ht="20" customHeight="1">
      <c r="A751" s="31" t="s">
        <v>756</v>
      </c>
      <c r="B751" s="37"/>
      <c r="C751" s="36">
        <v>209.489</v>
      </c>
      <c r="D751" s="36">
        <v>1006.022</v>
      </c>
      <c r="E751" s="36">
        <v>29.173</v>
      </c>
      <c r="F751" s="33">
        <v>57.256</v>
      </c>
    </row>
    <row r="752" spans="1:6" ht="20" customHeight="1">
      <c r="A752" s="31" t="s">
        <v>757</v>
      </c>
      <c r="B752" s="32">
        <v>14.643</v>
      </c>
      <c r="C752" s="36">
        <v>236.291</v>
      </c>
      <c r="D752" s="36">
        <v>995.11</v>
      </c>
      <c r="E752" s="36">
        <v>28.484</v>
      </c>
      <c r="F752" s="33">
        <v>54.389</v>
      </c>
    </row>
    <row r="753" spans="1:6" ht="20" customHeight="1">
      <c r="A753" s="31" t="s">
        <v>758</v>
      </c>
      <c r="B753" s="37"/>
      <c r="C753" s="34"/>
      <c r="D753" s="36">
        <v>1036.994</v>
      </c>
      <c r="E753" s="34"/>
      <c r="F753" s="33">
        <v>53.588</v>
      </c>
    </row>
    <row r="754" spans="1:6" ht="20" customHeight="1">
      <c r="A754" s="31" t="s">
        <v>759</v>
      </c>
      <c r="B754" s="37"/>
      <c r="C754" s="36">
        <v>258.168</v>
      </c>
      <c r="D754" s="36">
        <v>1169.106</v>
      </c>
      <c r="E754" s="36">
        <v>27.983</v>
      </c>
      <c r="F754" s="33">
        <v>53.372</v>
      </c>
    </row>
    <row r="755" spans="1:6" ht="20" customHeight="1">
      <c r="A755" s="31" t="s">
        <v>760</v>
      </c>
      <c r="B755" s="32">
        <v>17.707</v>
      </c>
      <c r="C755" s="34"/>
      <c r="D755" s="36">
        <v>1374.932</v>
      </c>
      <c r="E755" s="36">
        <v>27.954</v>
      </c>
      <c r="F755" s="33">
        <v>52.238</v>
      </c>
    </row>
    <row r="756" spans="1:6" ht="20" customHeight="1">
      <c r="A756" s="31" t="s">
        <v>761</v>
      </c>
      <c r="B756" s="37"/>
      <c r="C756" s="36">
        <v>300</v>
      </c>
      <c r="D756" s="36">
        <v>1558.23</v>
      </c>
      <c r="E756" s="36">
        <v>27.877</v>
      </c>
      <c r="F756" s="33">
        <v>51.454</v>
      </c>
    </row>
    <row r="757" spans="1:6" ht="20" customHeight="1">
      <c r="A757" s="31" t="s">
        <v>762</v>
      </c>
      <c r="B757" s="32">
        <v>23.726</v>
      </c>
      <c r="C757" s="36">
        <v>300</v>
      </c>
      <c r="D757" s="36">
        <v>1653.08</v>
      </c>
      <c r="E757" s="36">
        <v>27.867</v>
      </c>
      <c r="F757" s="34"/>
    </row>
    <row r="758" spans="1:6" ht="20" customHeight="1">
      <c r="A758" s="31" t="s">
        <v>763</v>
      </c>
      <c r="B758" s="32">
        <v>30.966</v>
      </c>
      <c r="C758" s="34"/>
      <c r="D758" s="36">
        <v>1711.848</v>
      </c>
      <c r="E758" s="36">
        <v>27.799</v>
      </c>
      <c r="F758" s="33">
        <v>50.274</v>
      </c>
    </row>
    <row r="759" spans="1:6" ht="20" customHeight="1">
      <c r="A759" s="31" t="s">
        <v>764</v>
      </c>
      <c r="B759" s="32">
        <v>29.327</v>
      </c>
      <c r="C759" s="34"/>
      <c r="D759" s="36">
        <v>1686.166</v>
      </c>
      <c r="E759" s="36">
        <v>27.589</v>
      </c>
      <c r="F759" s="33">
        <v>49.815</v>
      </c>
    </row>
    <row r="760" spans="1:6" ht="20" customHeight="1">
      <c r="A760" s="31" t="s">
        <v>765</v>
      </c>
      <c r="B760" s="32">
        <v>21.285</v>
      </c>
      <c r="C760" s="34"/>
      <c r="D760" s="36">
        <v>1683.593</v>
      </c>
      <c r="E760" s="36">
        <v>27.556</v>
      </c>
      <c r="F760" s="33">
        <v>49.826</v>
      </c>
    </row>
    <row r="761" spans="1:6" ht="20" customHeight="1">
      <c r="A761" s="31" t="s">
        <v>766</v>
      </c>
      <c r="B761" s="32">
        <v>14.557</v>
      </c>
      <c r="C761" s="34"/>
      <c r="D761" s="36">
        <v>1679.924</v>
      </c>
      <c r="E761" s="36">
        <v>27.889</v>
      </c>
      <c r="F761" s="33">
        <v>56.611</v>
      </c>
    </row>
    <row r="762" spans="1:6" ht="20" customHeight="1">
      <c r="A762" s="31" t="s">
        <v>767</v>
      </c>
      <c r="B762" s="32">
        <v>14.388</v>
      </c>
      <c r="C762" s="36">
        <v>300</v>
      </c>
      <c r="D762" s="36">
        <v>1745.482</v>
      </c>
      <c r="E762" s="36">
        <v>28.243</v>
      </c>
      <c r="F762" s="33">
        <v>54.561</v>
      </c>
    </row>
    <row r="763" spans="1:6" ht="20" customHeight="1">
      <c r="A763" s="31" t="s">
        <v>768</v>
      </c>
      <c r="B763" s="32">
        <v>13.783</v>
      </c>
      <c r="C763" s="36">
        <v>300</v>
      </c>
      <c r="D763" s="34"/>
      <c r="E763" s="34"/>
      <c r="F763" s="34"/>
    </row>
    <row r="764" spans="1:6" ht="20" customHeight="1">
      <c r="A764" s="31" t="s">
        <v>769</v>
      </c>
      <c r="B764" s="32">
        <v>13.45</v>
      </c>
      <c r="C764" s="34"/>
      <c r="D764" s="36">
        <v>1803.393</v>
      </c>
      <c r="E764" s="36">
        <v>27.927</v>
      </c>
      <c r="F764" s="33">
        <v>56.329</v>
      </c>
    </row>
    <row r="765" spans="1:6" ht="20" customHeight="1">
      <c r="A765" s="31" t="s">
        <v>770</v>
      </c>
      <c r="B765" s="32">
        <v>15.077</v>
      </c>
      <c r="C765" s="34"/>
      <c r="D765" s="36">
        <v>1581.008</v>
      </c>
      <c r="E765" s="36">
        <v>28.561</v>
      </c>
      <c r="F765" s="33">
        <v>57.267</v>
      </c>
    </row>
    <row r="766" spans="1:6" ht="20" customHeight="1">
      <c r="A766" s="31" t="s">
        <v>771</v>
      </c>
      <c r="B766" s="32">
        <v>20.921</v>
      </c>
      <c r="C766" s="36">
        <v>300</v>
      </c>
      <c r="D766" s="36">
        <v>1568.418</v>
      </c>
      <c r="E766" s="36">
        <v>28.037</v>
      </c>
      <c r="F766" s="33">
        <v>54.706</v>
      </c>
    </row>
    <row r="767" spans="1:6" ht="20" customHeight="1">
      <c r="A767" s="31" t="s">
        <v>772</v>
      </c>
      <c r="B767" s="32">
        <v>17.238</v>
      </c>
      <c r="C767" s="36">
        <v>300</v>
      </c>
      <c r="D767" s="36">
        <v>1691.725</v>
      </c>
      <c r="E767" s="36">
        <v>27.958</v>
      </c>
      <c r="F767" s="33">
        <v>53</v>
      </c>
    </row>
    <row r="768" spans="1:6" ht="20" customHeight="1">
      <c r="A768" s="31" t="s">
        <v>773</v>
      </c>
      <c r="B768" s="37"/>
      <c r="C768" s="36">
        <v>300</v>
      </c>
      <c r="D768" s="36">
        <v>1709.387</v>
      </c>
      <c r="E768" s="36">
        <v>27.715</v>
      </c>
      <c r="F768" s="33">
        <v>52.512</v>
      </c>
    </row>
    <row r="769" spans="1:6" ht="20" customHeight="1">
      <c r="A769" s="31" t="s">
        <v>774</v>
      </c>
      <c r="B769" s="32">
        <v>11.736</v>
      </c>
      <c r="C769" s="36">
        <v>300</v>
      </c>
      <c r="D769" s="36">
        <v>1721.821</v>
      </c>
      <c r="E769" s="36">
        <v>27.701</v>
      </c>
      <c r="F769" s="33">
        <v>54.19</v>
      </c>
    </row>
    <row r="770" spans="1:6" ht="20" customHeight="1">
      <c r="A770" s="31" t="s">
        <v>775</v>
      </c>
      <c r="B770" s="32">
        <v>10.156</v>
      </c>
      <c r="C770" s="34"/>
      <c r="D770" s="34"/>
      <c r="E770" s="36">
        <v>27.82</v>
      </c>
      <c r="F770" s="33">
        <v>54.867</v>
      </c>
    </row>
    <row r="771" spans="1:6" ht="20" customHeight="1">
      <c r="A771" s="31" t="s">
        <v>776</v>
      </c>
      <c r="B771" s="32">
        <v>10.049</v>
      </c>
      <c r="C771" s="34"/>
      <c r="D771" s="36">
        <v>1734.187</v>
      </c>
      <c r="E771" s="36">
        <v>27.538</v>
      </c>
      <c r="F771" s="33">
        <v>53.654</v>
      </c>
    </row>
    <row r="772" spans="1:6" ht="20" customHeight="1">
      <c r="A772" s="31" t="s">
        <v>777</v>
      </c>
      <c r="B772" s="37"/>
      <c r="C772" s="34"/>
      <c r="D772" s="36">
        <v>1563.318</v>
      </c>
      <c r="E772" s="36">
        <v>27.533</v>
      </c>
      <c r="F772" s="33">
        <v>55.311</v>
      </c>
    </row>
    <row r="773" spans="1:6" ht="20" customHeight="1">
      <c r="A773" s="31" t="s">
        <v>778</v>
      </c>
      <c r="B773" s="32">
        <v>10.031</v>
      </c>
      <c r="C773" s="36">
        <v>300</v>
      </c>
      <c r="D773" s="36">
        <v>1451.303</v>
      </c>
      <c r="E773" s="36">
        <v>27.521</v>
      </c>
      <c r="F773" s="33">
        <v>56.328</v>
      </c>
    </row>
    <row r="774" spans="1:6" ht="20" customHeight="1">
      <c r="A774" s="31" t="s">
        <v>779</v>
      </c>
      <c r="B774" s="37"/>
      <c r="C774" s="36">
        <v>300</v>
      </c>
      <c r="D774" s="36">
        <v>1362.45</v>
      </c>
      <c r="E774" s="36">
        <v>27.56</v>
      </c>
      <c r="F774" s="34"/>
    </row>
    <row r="775" spans="1:6" ht="20" customHeight="1">
      <c r="A775" s="31" t="s">
        <v>780</v>
      </c>
      <c r="B775" s="37"/>
      <c r="C775" s="36">
        <v>300</v>
      </c>
      <c r="D775" s="36">
        <v>1325.558</v>
      </c>
      <c r="E775" s="36">
        <v>27.371</v>
      </c>
      <c r="F775" s="33">
        <v>56.316</v>
      </c>
    </row>
    <row r="776" spans="1:6" ht="20" customHeight="1">
      <c r="A776" s="31" t="s">
        <v>781</v>
      </c>
      <c r="B776" s="32">
        <v>8.29</v>
      </c>
      <c r="C776" s="34"/>
      <c r="D776" s="36">
        <v>1250.29</v>
      </c>
      <c r="E776" s="36">
        <v>27.429</v>
      </c>
      <c r="F776" s="33">
        <v>56.365</v>
      </c>
    </row>
    <row r="777" spans="1:6" ht="20" customHeight="1">
      <c r="A777" s="31" t="s">
        <v>782</v>
      </c>
      <c r="B777" s="32">
        <v>8.605</v>
      </c>
      <c r="C777" s="36">
        <v>276.031</v>
      </c>
      <c r="D777" s="36">
        <v>1188.505</v>
      </c>
      <c r="E777" s="36">
        <v>27.327</v>
      </c>
      <c r="F777" s="33">
        <v>56.411</v>
      </c>
    </row>
    <row r="778" spans="1:6" ht="20" customHeight="1">
      <c r="A778" s="31" t="s">
        <v>783</v>
      </c>
      <c r="B778" s="37"/>
      <c r="C778" s="36">
        <v>268.067</v>
      </c>
      <c r="D778" s="36">
        <v>1170.51</v>
      </c>
      <c r="E778" s="36">
        <v>27.464</v>
      </c>
      <c r="F778" s="33">
        <v>56.646</v>
      </c>
    </row>
    <row r="779" spans="1:6" ht="20" customHeight="1">
      <c r="A779" s="31" t="s">
        <v>784</v>
      </c>
      <c r="B779" s="32">
        <v>7.614</v>
      </c>
      <c r="C779" s="34"/>
      <c r="D779" s="36">
        <v>1133.664</v>
      </c>
      <c r="E779" s="36">
        <v>27.698</v>
      </c>
      <c r="F779" s="34"/>
    </row>
    <row r="780" spans="1:6" ht="20" customHeight="1">
      <c r="A780" s="31" t="s">
        <v>785</v>
      </c>
      <c r="B780" s="32">
        <v>7.064</v>
      </c>
      <c r="C780" s="36">
        <v>288.64</v>
      </c>
      <c r="D780" s="36">
        <v>1164.994</v>
      </c>
      <c r="E780" s="36">
        <v>28.558</v>
      </c>
      <c r="F780" s="34"/>
    </row>
    <row r="781" spans="1:6" ht="20" customHeight="1">
      <c r="A781" s="31" t="s">
        <v>786</v>
      </c>
      <c r="B781" s="32">
        <v>7.103</v>
      </c>
      <c r="C781" s="34"/>
      <c r="D781" s="36">
        <v>1151.817</v>
      </c>
      <c r="E781" s="34"/>
      <c r="F781" s="33">
        <v>60.177</v>
      </c>
    </row>
    <row r="782" spans="1:6" ht="20" customHeight="1">
      <c r="A782" s="31" t="s">
        <v>787</v>
      </c>
      <c r="B782" s="32">
        <v>7.526</v>
      </c>
      <c r="C782" s="36">
        <v>286.717</v>
      </c>
      <c r="D782" s="34"/>
      <c r="E782" s="36">
        <v>29.207</v>
      </c>
      <c r="F782" s="33">
        <v>60.13</v>
      </c>
    </row>
    <row r="783" spans="1:6" ht="20" customHeight="1">
      <c r="A783" s="31" t="s">
        <v>788</v>
      </c>
      <c r="B783" s="37"/>
      <c r="C783" s="34"/>
      <c r="D783" s="36">
        <v>1126.801</v>
      </c>
      <c r="E783" s="36">
        <v>29.328</v>
      </c>
      <c r="F783" s="33">
        <v>60.124</v>
      </c>
    </row>
    <row r="784" spans="1:6" ht="20" customHeight="1">
      <c r="A784" s="31" t="s">
        <v>789</v>
      </c>
      <c r="B784" s="37"/>
      <c r="C784" s="36">
        <v>256.922</v>
      </c>
      <c r="D784" s="36">
        <v>1095.226</v>
      </c>
      <c r="E784" s="36">
        <v>29.559</v>
      </c>
      <c r="F784" s="33">
        <v>60.307</v>
      </c>
    </row>
    <row r="785" spans="1:6" ht="20" customHeight="1">
      <c r="A785" s="31" t="s">
        <v>790</v>
      </c>
      <c r="B785" s="32">
        <v>9.027</v>
      </c>
      <c r="C785" s="34"/>
      <c r="D785" s="34"/>
      <c r="E785" s="36">
        <v>29.607</v>
      </c>
      <c r="F785" s="34"/>
    </row>
    <row r="786" spans="1:6" ht="20" customHeight="1">
      <c r="A786" s="31" t="s">
        <v>791</v>
      </c>
      <c r="B786" s="32">
        <v>8.129</v>
      </c>
      <c r="C786" s="36">
        <v>237.07</v>
      </c>
      <c r="D786" s="34"/>
      <c r="E786" s="34"/>
      <c r="F786" s="33">
        <v>60.206</v>
      </c>
    </row>
    <row r="787" spans="1:6" ht="20" customHeight="1">
      <c r="A787" s="31" t="s">
        <v>792</v>
      </c>
      <c r="B787" s="37"/>
      <c r="C787" s="36">
        <v>228.577</v>
      </c>
      <c r="D787" s="36">
        <v>1063.137</v>
      </c>
      <c r="E787" s="36">
        <v>29.725</v>
      </c>
      <c r="F787" s="33">
        <v>61.107</v>
      </c>
    </row>
    <row r="788" spans="1:6" ht="20" customHeight="1">
      <c r="A788" s="31" t="s">
        <v>793</v>
      </c>
      <c r="B788" s="37"/>
      <c r="C788" s="36">
        <v>217.06</v>
      </c>
      <c r="D788" s="36">
        <v>1056.451</v>
      </c>
      <c r="E788" s="36">
        <v>29.821</v>
      </c>
      <c r="F788" s="33">
        <v>61.341</v>
      </c>
    </row>
    <row r="789" spans="1:6" ht="20" customHeight="1">
      <c r="A789" s="31" t="s">
        <v>794</v>
      </c>
      <c r="B789" s="32">
        <v>9.069</v>
      </c>
      <c r="C789" s="36">
        <v>205.925</v>
      </c>
      <c r="D789" s="36">
        <v>1037.173</v>
      </c>
      <c r="E789" s="36">
        <v>29.913</v>
      </c>
      <c r="F789" s="34"/>
    </row>
    <row r="790" spans="1:6" ht="20" customHeight="1">
      <c r="A790" s="31" t="s">
        <v>795</v>
      </c>
      <c r="B790" s="37"/>
      <c r="C790" s="36">
        <v>206.372</v>
      </c>
      <c r="D790" s="36">
        <v>1029.965</v>
      </c>
      <c r="E790" s="36">
        <v>29.986</v>
      </c>
      <c r="F790" s="33">
        <v>61.262</v>
      </c>
    </row>
    <row r="791" spans="1:6" ht="20" customHeight="1">
      <c r="A791" s="31" t="s">
        <v>796</v>
      </c>
      <c r="B791" s="32">
        <v>9.221</v>
      </c>
      <c r="C791" s="36">
        <v>208.908</v>
      </c>
      <c r="D791" s="36">
        <v>981.62</v>
      </c>
      <c r="E791" s="34"/>
      <c r="F791" s="33">
        <v>61.246</v>
      </c>
    </row>
    <row r="792" spans="1:6" ht="20" customHeight="1">
      <c r="A792" s="31" t="s">
        <v>797</v>
      </c>
      <c r="B792" s="32">
        <v>7.988</v>
      </c>
      <c r="C792" s="36">
        <v>206.634</v>
      </c>
      <c r="D792" s="36">
        <v>1010.339</v>
      </c>
      <c r="E792" s="34"/>
      <c r="F792" s="33">
        <v>61.239</v>
      </c>
    </row>
    <row r="793" spans="1:6" ht="20" customHeight="1">
      <c r="A793" s="31" t="s">
        <v>798</v>
      </c>
      <c r="B793" s="32">
        <v>8.087</v>
      </c>
      <c r="C793" s="36">
        <v>209.566</v>
      </c>
      <c r="D793" s="36">
        <v>969.933</v>
      </c>
      <c r="E793" s="36">
        <v>29.927</v>
      </c>
      <c r="F793" s="33">
        <v>62.188</v>
      </c>
    </row>
    <row r="794" spans="1:6" ht="20" customHeight="1">
      <c r="A794" s="31" t="s">
        <v>799</v>
      </c>
      <c r="B794" s="32">
        <v>8.162</v>
      </c>
      <c r="C794" s="34"/>
      <c r="D794" s="36">
        <v>989.747</v>
      </c>
      <c r="E794" s="36">
        <v>30.075</v>
      </c>
      <c r="F794" s="33">
        <v>62.35</v>
      </c>
    </row>
    <row r="795" spans="1:6" ht="20" customHeight="1">
      <c r="A795" s="31" t="s">
        <v>800</v>
      </c>
      <c r="B795" s="37"/>
      <c r="C795" s="36">
        <v>206.74</v>
      </c>
      <c r="D795" s="36">
        <v>962.567</v>
      </c>
      <c r="E795" s="36">
        <v>30.039</v>
      </c>
      <c r="F795" s="33">
        <v>62.225</v>
      </c>
    </row>
    <row r="796" spans="1:6" ht="20" customHeight="1">
      <c r="A796" s="31" t="s">
        <v>801</v>
      </c>
      <c r="B796" s="32">
        <v>8.787</v>
      </c>
      <c r="C796" s="36">
        <v>207.629</v>
      </c>
      <c r="D796" s="36">
        <v>945.845</v>
      </c>
      <c r="E796" s="36">
        <v>30.088</v>
      </c>
      <c r="F796" s="33">
        <v>62.232</v>
      </c>
    </row>
    <row r="797" spans="1:6" ht="20" customHeight="1">
      <c r="A797" s="31" t="s">
        <v>802</v>
      </c>
      <c r="B797" s="32">
        <v>8.475</v>
      </c>
      <c r="C797" s="36">
        <v>206.009</v>
      </c>
      <c r="D797" s="36">
        <v>943.545</v>
      </c>
      <c r="E797" s="36">
        <v>30.057</v>
      </c>
      <c r="F797" s="33">
        <v>62.33</v>
      </c>
    </row>
    <row r="798" spans="1:6" ht="20" customHeight="1">
      <c r="A798" s="31" t="s">
        <v>803</v>
      </c>
      <c r="B798" s="32">
        <v>10.114</v>
      </c>
      <c r="C798" s="36">
        <v>206.501</v>
      </c>
      <c r="D798" s="36">
        <v>946.206</v>
      </c>
      <c r="E798" s="36">
        <v>30.092</v>
      </c>
      <c r="F798" s="33">
        <v>62.197</v>
      </c>
    </row>
    <row r="799" spans="1:6" ht="20" customHeight="1">
      <c r="A799" s="31" t="s">
        <v>804</v>
      </c>
      <c r="B799" s="37"/>
      <c r="C799" s="34"/>
      <c r="D799" s="36">
        <v>939.588</v>
      </c>
      <c r="E799" s="36">
        <v>30.068</v>
      </c>
      <c r="F799" s="33">
        <v>63.395</v>
      </c>
    </row>
    <row r="800" spans="1:6" ht="20" customHeight="1">
      <c r="A800" s="31" t="s">
        <v>805</v>
      </c>
      <c r="B800" s="32">
        <v>9.035</v>
      </c>
      <c r="C800" s="34"/>
      <c r="D800" s="36">
        <v>920.691</v>
      </c>
      <c r="E800" s="36">
        <v>30.185</v>
      </c>
      <c r="F800" s="33">
        <v>63.171</v>
      </c>
    </row>
    <row r="801" spans="1:6" ht="20" customHeight="1">
      <c r="A801" s="31" t="s">
        <v>806</v>
      </c>
      <c r="B801" s="37"/>
      <c r="C801" s="36">
        <v>209.395</v>
      </c>
      <c r="D801" s="36">
        <v>900.173</v>
      </c>
      <c r="E801" s="36">
        <v>30.097</v>
      </c>
      <c r="F801" s="33">
        <v>63.155</v>
      </c>
    </row>
    <row r="802" spans="1:6" ht="20" customHeight="1">
      <c r="A802" s="31" t="s">
        <v>807</v>
      </c>
      <c r="B802" s="37"/>
      <c r="C802" s="36">
        <v>209.528</v>
      </c>
      <c r="D802" s="36">
        <v>898.523</v>
      </c>
      <c r="E802" s="36">
        <v>30.304</v>
      </c>
      <c r="F802" s="33">
        <v>63.504</v>
      </c>
    </row>
    <row r="803" spans="1:6" ht="20" customHeight="1">
      <c r="A803" s="31" t="s">
        <v>808</v>
      </c>
      <c r="B803" s="32">
        <v>10.718</v>
      </c>
      <c r="C803" s="34"/>
      <c r="D803" s="36">
        <v>930.388</v>
      </c>
      <c r="E803" s="36">
        <v>30.184</v>
      </c>
      <c r="F803" s="33">
        <v>65.314</v>
      </c>
    </row>
    <row r="804" spans="1:6" ht="20" customHeight="1">
      <c r="A804" s="31" t="s">
        <v>809</v>
      </c>
      <c r="B804" s="32">
        <v>10.607</v>
      </c>
      <c r="C804" s="36">
        <v>206.254</v>
      </c>
      <c r="D804" s="36">
        <v>902.188</v>
      </c>
      <c r="E804" s="36">
        <v>30.371</v>
      </c>
      <c r="F804" s="33">
        <v>66.341</v>
      </c>
    </row>
    <row r="805" spans="1:6" ht="20" customHeight="1">
      <c r="A805" s="31" t="s">
        <v>810</v>
      </c>
      <c r="B805" s="37"/>
      <c r="C805" s="36">
        <v>209.093</v>
      </c>
      <c r="D805" s="36">
        <v>889.992</v>
      </c>
      <c r="E805" s="36">
        <v>30.438</v>
      </c>
      <c r="F805" s="33">
        <v>67.311</v>
      </c>
    </row>
    <row r="806" spans="1:6" ht="20" customHeight="1">
      <c r="A806" s="31" t="s">
        <v>811</v>
      </c>
      <c r="B806" s="32">
        <v>11.082</v>
      </c>
      <c r="C806" s="36">
        <v>205.844</v>
      </c>
      <c r="D806" s="34"/>
      <c r="E806" s="36">
        <v>30.421</v>
      </c>
      <c r="F806" s="33">
        <v>67.35</v>
      </c>
    </row>
    <row r="807" spans="1:6" ht="20" customHeight="1">
      <c r="A807" s="31" t="s">
        <v>812</v>
      </c>
      <c r="B807" s="32">
        <v>12.377</v>
      </c>
      <c r="C807" s="34"/>
      <c r="D807" s="36">
        <v>899.684</v>
      </c>
      <c r="E807" s="36">
        <v>30.386</v>
      </c>
      <c r="F807" s="33">
        <v>67.3</v>
      </c>
    </row>
    <row r="808" spans="1:6" ht="20" customHeight="1">
      <c r="A808" s="31" t="s">
        <v>813</v>
      </c>
      <c r="B808" s="32">
        <v>11.278</v>
      </c>
      <c r="C808" s="34"/>
      <c r="D808" s="36">
        <v>919.739</v>
      </c>
      <c r="E808" s="36">
        <v>30.565</v>
      </c>
      <c r="F808" s="33">
        <v>67.161</v>
      </c>
    </row>
    <row r="809" spans="1:6" ht="20" customHeight="1">
      <c r="A809" s="31" t="s">
        <v>814</v>
      </c>
      <c r="B809" s="32">
        <v>11.352</v>
      </c>
      <c r="C809" s="34"/>
      <c r="D809" s="36">
        <v>889.489</v>
      </c>
      <c r="E809" s="34"/>
      <c r="F809" s="33">
        <v>67.335</v>
      </c>
    </row>
    <row r="810" spans="1:6" ht="20" customHeight="1">
      <c r="A810" s="31" t="s">
        <v>815</v>
      </c>
      <c r="B810" s="37"/>
      <c r="C810" s="36">
        <v>209.345</v>
      </c>
      <c r="D810" s="36">
        <v>878.821</v>
      </c>
      <c r="E810" s="34"/>
      <c r="F810" s="33">
        <v>68.232</v>
      </c>
    </row>
    <row r="811" spans="1:6" ht="20" customHeight="1">
      <c r="A811" s="31" t="s">
        <v>816</v>
      </c>
      <c r="B811" s="32">
        <v>10.952</v>
      </c>
      <c r="C811" s="36">
        <v>229.059</v>
      </c>
      <c r="D811" s="36">
        <v>889.541</v>
      </c>
      <c r="E811" s="36">
        <v>30.549</v>
      </c>
      <c r="F811" s="33">
        <v>68.194</v>
      </c>
    </row>
    <row r="812" spans="1:6" ht="20" customHeight="1">
      <c r="A812" s="31" t="s">
        <v>817</v>
      </c>
      <c r="B812" s="32">
        <v>11.264</v>
      </c>
      <c r="C812" s="34"/>
      <c r="D812" s="36">
        <v>916.111</v>
      </c>
      <c r="E812" s="36">
        <v>30.649</v>
      </c>
      <c r="F812" s="33">
        <v>68.15</v>
      </c>
    </row>
    <row r="813" spans="1:6" ht="20" customHeight="1">
      <c r="A813" s="31" t="s">
        <v>818</v>
      </c>
      <c r="B813" s="32">
        <v>10.116</v>
      </c>
      <c r="C813" s="34"/>
      <c r="D813" s="36">
        <v>887.508</v>
      </c>
      <c r="E813" s="36">
        <v>30.666</v>
      </c>
      <c r="F813" s="33">
        <v>67.473</v>
      </c>
    </row>
    <row r="814" spans="1:6" ht="20" customHeight="1">
      <c r="A814" s="31" t="s">
        <v>819</v>
      </c>
      <c r="B814" s="37"/>
      <c r="C814" s="34"/>
      <c r="D814" s="36">
        <v>909.381</v>
      </c>
      <c r="E814" s="36">
        <v>30.579</v>
      </c>
      <c r="F814" s="33">
        <v>67.382</v>
      </c>
    </row>
    <row r="815" spans="1:6" ht="20" customHeight="1">
      <c r="A815" s="31" t="s">
        <v>820</v>
      </c>
      <c r="B815" s="37"/>
      <c r="C815" s="34"/>
      <c r="D815" s="36">
        <v>894.776</v>
      </c>
      <c r="E815" s="36">
        <v>30.58</v>
      </c>
      <c r="F815" s="33">
        <v>66.88</v>
      </c>
    </row>
    <row r="816" spans="1:6" ht="20" customHeight="1">
      <c r="A816" s="31" t="s">
        <v>821</v>
      </c>
      <c r="B816" s="32">
        <v>26.111</v>
      </c>
      <c r="C816" s="34"/>
      <c r="D816" s="36">
        <v>867.098</v>
      </c>
      <c r="E816" s="36">
        <v>30.633</v>
      </c>
      <c r="F816" s="33">
        <v>66.394</v>
      </c>
    </row>
    <row r="817" spans="1:6" ht="20" customHeight="1">
      <c r="A817" s="31" t="s">
        <v>822</v>
      </c>
      <c r="B817" s="32">
        <v>31.374</v>
      </c>
      <c r="C817" s="34"/>
      <c r="D817" s="36">
        <v>869.648</v>
      </c>
      <c r="E817" s="36">
        <v>30.542</v>
      </c>
      <c r="F817" s="33">
        <v>66.366</v>
      </c>
    </row>
    <row r="818" spans="1:6" ht="20" customHeight="1">
      <c r="A818" s="31" t="s">
        <v>823</v>
      </c>
      <c r="B818" s="32">
        <v>26.724</v>
      </c>
      <c r="C818" s="34"/>
      <c r="D818" s="36">
        <v>875.816</v>
      </c>
      <c r="E818" s="36">
        <v>30.619</v>
      </c>
      <c r="F818" s="33">
        <v>66.315</v>
      </c>
    </row>
    <row r="819" spans="1:6" ht="20" customHeight="1">
      <c r="A819" s="31" t="s">
        <v>824</v>
      </c>
      <c r="B819" s="37"/>
      <c r="C819" s="34"/>
      <c r="D819" s="36">
        <v>903.29</v>
      </c>
      <c r="E819" s="36">
        <v>30.658</v>
      </c>
      <c r="F819" s="33">
        <v>66.392</v>
      </c>
    </row>
    <row r="820" spans="1:6" ht="20" customHeight="1">
      <c r="A820" s="31" t="s">
        <v>825</v>
      </c>
      <c r="B820" s="37"/>
      <c r="C820" s="36">
        <v>268.191</v>
      </c>
      <c r="D820" s="36">
        <v>895.907</v>
      </c>
      <c r="E820" s="36">
        <v>30.583</v>
      </c>
      <c r="F820" s="33">
        <v>66.133</v>
      </c>
    </row>
    <row r="821" spans="1:6" ht="20" customHeight="1">
      <c r="A821" s="31" t="s">
        <v>826</v>
      </c>
      <c r="B821" s="32">
        <v>23.281</v>
      </c>
      <c r="C821" s="34"/>
      <c r="D821" s="36">
        <v>882.084</v>
      </c>
      <c r="E821" s="36">
        <v>30.644</v>
      </c>
      <c r="F821" s="33">
        <v>66.166</v>
      </c>
    </row>
    <row r="822" spans="1:6" ht="20" customHeight="1">
      <c r="A822" s="31" t="s">
        <v>827</v>
      </c>
      <c r="B822" s="37"/>
      <c r="C822" s="36">
        <v>278.333</v>
      </c>
      <c r="D822" s="36">
        <v>861.849</v>
      </c>
      <c r="E822" s="36">
        <v>30.563</v>
      </c>
      <c r="F822" s="33">
        <v>66.399</v>
      </c>
    </row>
    <row r="823" spans="1:6" ht="20" customHeight="1">
      <c r="A823" s="31" t="s">
        <v>828</v>
      </c>
      <c r="B823" s="37"/>
      <c r="C823" s="34"/>
      <c r="D823" s="36">
        <v>891.407</v>
      </c>
      <c r="E823" s="36">
        <v>30.651</v>
      </c>
      <c r="F823" s="33">
        <v>66.38</v>
      </c>
    </row>
    <row r="824" spans="1:6" ht="20" customHeight="1">
      <c r="A824" s="31" t="s">
        <v>829</v>
      </c>
      <c r="B824" s="32">
        <v>20.454</v>
      </c>
      <c r="C824" s="36">
        <v>267.964</v>
      </c>
      <c r="D824" s="36">
        <v>893.754</v>
      </c>
      <c r="E824" s="36">
        <v>30.61</v>
      </c>
      <c r="F824" s="33">
        <v>66.311</v>
      </c>
    </row>
    <row r="825" spans="1:6" ht="20" customHeight="1">
      <c r="A825" s="31" t="s">
        <v>830</v>
      </c>
      <c r="B825" s="32">
        <v>19.434</v>
      </c>
      <c r="C825" s="36">
        <v>258.172</v>
      </c>
      <c r="D825" s="36">
        <v>875.936</v>
      </c>
      <c r="E825" s="36">
        <v>30.573</v>
      </c>
      <c r="F825" s="33">
        <v>66.376</v>
      </c>
    </row>
    <row r="826" spans="1:6" ht="20" customHeight="1">
      <c r="A826" s="31" t="s">
        <v>831</v>
      </c>
      <c r="B826" s="37"/>
      <c r="C826" s="36">
        <v>256.468</v>
      </c>
      <c r="D826" s="36">
        <v>867.378</v>
      </c>
      <c r="E826" s="36">
        <v>30.572</v>
      </c>
      <c r="F826" s="34"/>
    </row>
    <row r="827" spans="1:6" ht="20" customHeight="1">
      <c r="A827" s="31" t="s">
        <v>832</v>
      </c>
      <c r="B827" s="32">
        <v>19.051</v>
      </c>
      <c r="C827" s="34"/>
      <c r="D827" s="36">
        <v>886.542</v>
      </c>
      <c r="E827" s="36">
        <v>30.528</v>
      </c>
      <c r="F827" s="33">
        <v>66.334</v>
      </c>
    </row>
    <row r="828" spans="1:6" ht="20" customHeight="1">
      <c r="A828" s="31" t="s">
        <v>833</v>
      </c>
      <c r="B828" s="37"/>
      <c r="C828" s="36">
        <v>257.299</v>
      </c>
      <c r="D828" s="34"/>
      <c r="E828" s="36">
        <v>30.595</v>
      </c>
      <c r="F828" s="33">
        <v>66.335</v>
      </c>
    </row>
    <row r="829" spans="1:6" ht="20" customHeight="1">
      <c r="A829" s="31" t="s">
        <v>834</v>
      </c>
      <c r="B829" s="32">
        <v>19.005</v>
      </c>
      <c r="C829" s="36">
        <v>257.421</v>
      </c>
      <c r="D829" s="36">
        <v>877.045</v>
      </c>
      <c r="E829" s="36">
        <v>30.593</v>
      </c>
      <c r="F829" s="33">
        <v>66.293</v>
      </c>
    </row>
    <row r="830" spans="1:6" ht="20" customHeight="1">
      <c r="A830" s="31" t="s">
        <v>835</v>
      </c>
      <c r="B830" s="32">
        <v>17.216</v>
      </c>
      <c r="C830" s="36">
        <v>247.486</v>
      </c>
      <c r="D830" s="34"/>
      <c r="E830" s="36">
        <v>30.599</v>
      </c>
      <c r="F830" s="33">
        <v>66.396</v>
      </c>
    </row>
    <row r="831" spans="1:6" ht="20" customHeight="1">
      <c r="A831" s="31" t="s">
        <v>836</v>
      </c>
      <c r="B831" s="37"/>
      <c r="C831" s="36">
        <v>247.922</v>
      </c>
      <c r="D831" s="36">
        <v>888.646</v>
      </c>
      <c r="E831" s="36">
        <v>30.489</v>
      </c>
      <c r="F831" s="33">
        <v>66.362</v>
      </c>
    </row>
    <row r="832" spans="1:6" ht="20" customHeight="1">
      <c r="A832" s="31" t="s">
        <v>837</v>
      </c>
      <c r="B832" s="37"/>
      <c r="C832" s="34"/>
      <c r="D832" s="36">
        <v>865.524</v>
      </c>
      <c r="E832" s="34"/>
      <c r="F832" s="33">
        <v>66.113</v>
      </c>
    </row>
    <row r="833" spans="1:6" ht="20" customHeight="1">
      <c r="A833" s="31" t="s">
        <v>838</v>
      </c>
      <c r="B833" s="37"/>
      <c r="C833" s="36">
        <v>246.611</v>
      </c>
      <c r="D833" s="34"/>
      <c r="E833" s="36">
        <v>30.573</v>
      </c>
      <c r="F833" s="33">
        <v>66.359</v>
      </c>
    </row>
    <row r="834" spans="1:6" ht="20" customHeight="1">
      <c r="A834" s="31" t="s">
        <v>839</v>
      </c>
      <c r="B834" s="37"/>
      <c r="C834" s="34"/>
      <c r="D834" s="36">
        <v>873.135</v>
      </c>
      <c r="E834" s="36">
        <v>30.573</v>
      </c>
      <c r="F834" s="33">
        <v>66.123</v>
      </c>
    </row>
    <row r="835" spans="1:6" ht="20" customHeight="1">
      <c r="A835" s="31" t="s">
        <v>840</v>
      </c>
      <c r="B835" s="32">
        <v>14.512</v>
      </c>
      <c r="C835" s="36">
        <v>237.471</v>
      </c>
      <c r="D835" s="36">
        <v>872.433</v>
      </c>
      <c r="E835" s="36">
        <v>30.501</v>
      </c>
      <c r="F835" s="33">
        <v>66.368</v>
      </c>
    </row>
    <row r="836" spans="1:6" ht="20" customHeight="1">
      <c r="A836" s="31" t="s">
        <v>841</v>
      </c>
      <c r="B836" s="32">
        <v>14.986</v>
      </c>
      <c r="C836" s="34"/>
      <c r="D836" s="36">
        <v>890.637</v>
      </c>
      <c r="E836" s="36">
        <v>30.522</v>
      </c>
      <c r="F836" s="33">
        <v>66.279</v>
      </c>
    </row>
    <row r="837" spans="1:6" ht="20" customHeight="1">
      <c r="A837" s="31" t="s">
        <v>842</v>
      </c>
      <c r="B837" s="32">
        <v>15.319</v>
      </c>
      <c r="C837" s="34"/>
      <c r="D837" s="36">
        <v>863.731</v>
      </c>
      <c r="E837" s="36">
        <v>30.485</v>
      </c>
      <c r="F837" s="33">
        <v>66.297</v>
      </c>
    </row>
    <row r="838" spans="1:6" ht="20" customHeight="1">
      <c r="A838" s="31" t="s">
        <v>843</v>
      </c>
      <c r="B838" s="32">
        <v>14.297</v>
      </c>
      <c r="C838" s="36">
        <v>228.904</v>
      </c>
      <c r="D838" s="36">
        <v>887.949</v>
      </c>
      <c r="E838" s="34"/>
      <c r="F838" s="33">
        <v>66.396</v>
      </c>
    </row>
    <row r="839" spans="1:6" ht="20" customHeight="1">
      <c r="A839" s="31" t="s">
        <v>844</v>
      </c>
      <c r="B839" s="37"/>
      <c r="C839" s="34"/>
      <c r="D839" s="36">
        <v>871.815</v>
      </c>
      <c r="E839" s="34"/>
      <c r="F839" s="33">
        <v>66.174</v>
      </c>
    </row>
    <row r="840" spans="1:6" ht="20" customHeight="1">
      <c r="A840" s="31" t="s">
        <v>845</v>
      </c>
      <c r="B840" s="32">
        <v>13.742</v>
      </c>
      <c r="C840" s="36">
        <v>218.266</v>
      </c>
      <c r="D840" s="36">
        <v>870.659</v>
      </c>
      <c r="E840" s="36">
        <v>30.597</v>
      </c>
      <c r="F840" s="33">
        <v>66.21</v>
      </c>
    </row>
    <row r="841" spans="1:6" ht="20" customHeight="1">
      <c r="A841" s="31" t="s">
        <v>846</v>
      </c>
      <c r="B841" s="32">
        <v>14.099</v>
      </c>
      <c r="C841" s="34"/>
      <c r="D841" s="36">
        <v>861.016</v>
      </c>
      <c r="E841" s="36">
        <v>30.622</v>
      </c>
      <c r="F841" s="33">
        <v>66.152</v>
      </c>
    </row>
    <row r="842" spans="1:6" ht="20" customHeight="1">
      <c r="A842" s="31" t="s">
        <v>847</v>
      </c>
      <c r="B842" s="37"/>
      <c r="C842" s="36">
        <v>207.602</v>
      </c>
      <c r="D842" s="36">
        <v>865.702</v>
      </c>
      <c r="E842" s="36">
        <v>30.54</v>
      </c>
      <c r="F842" s="33">
        <v>66.251</v>
      </c>
    </row>
    <row r="843" spans="1:6" ht="20" customHeight="1">
      <c r="A843" s="31" t="s">
        <v>848</v>
      </c>
      <c r="B843" s="37"/>
      <c r="C843" s="34"/>
      <c r="D843" s="36">
        <v>845.886</v>
      </c>
      <c r="E843" s="34"/>
      <c r="F843" s="33">
        <v>66.235</v>
      </c>
    </row>
    <row r="844" spans="1:6" ht="20" customHeight="1">
      <c r="A844" s="31" t="s">
        <v>849</v>
      </c>
      <c r="B844" s="32">
        <v>11.637</v>
      </c>
      <c r="C844" s="34"/>
      <c r="D844" s="36">
        <v>842.731</v>
      </c>
      <c r="E844" s="36">
        <v>30.504</v>
      </c>
      <c r="F844" s="33">
        <v>66.184</v>
      </c>
    </row>
    <row r="845" spans="1:6" ht="20" customHeight="1">
      <c r="A845" s="31" t="s">
        <v>850</v>
      </c>
      <c r="B845" s="37"/>
      <c r="C845" s="36">
        <v>207.563</v>
      </c>
      <c r="D845" s="36">
        <v>855.408</v>
      </c>
      <c r="E845" s="36">
        <v>30.61</v>
      </c>
      <c r="F845" s="33">
        <v>66.382</v>
      </c>
    </row>
    <row r="846" spans="1:6" ht="20" customHeight="1">
      <c r="A846" s="31" t="s">
        <v>851</v>
      </c>
      <c r="B846" s="37"/>
      <c r="C846" s="36">
        <v>206.513</v>
      </c>
      <c r="D846" s="36">
        <v>882.848</v>
      </c>
      <c r="E846" s="36">
        <v>30.539</v>
      </c>
      <c r="F846" s="33">
        <v>66.406</v>
      </c>
    </row>
    <row r="847" spans="1:6" ht="20" customHeight="1">
      <c r="A847" s="31" t="s">
        <v>852</v>
      </c>
      <c r="B847" s="37"/>
      <c r="C847" s="36">
        <v>206.928</v>
      </c>
      <c r="D847" s="36">
        <v>846.576</v>
      </c>
      <c r="E847" s="36">
        <v>30.634</v>
      </c>
      <c r="F847" s="34"/>
    </row>
    <row r="848" spans="1:6" ht="20" customHeight="1">
      <c r="A848" s="31" t="s">
        <v>853</v>
      </c>
      <c r="B848" s="32">
        <v>12.575</v>
      </c>
      <c r="C848" s="34"/>
      <c r="D848" s="36">
        <v>870.606</v>
      </c>
      <c r="E848" s="36">
        <v>30.712</v>
      </c>
      <c r="F848" s="33">
        <v>67.16</v>
      </c>
    </row>
    <row r="849" spans="1:6" ht="20" customHeight="1">
      <c r="A849" s="31" t="s">
        <v>854</v>
      </c>
      <c r="B849" s="32">
        <v>13.39</v>
      </c>
      <c r="C849" s="34"/>
      <c r="D849" s="36">
        <v>843.734</v>
      </c>
      <c r="E849" s="36">
        <v>30.603</v>
      </c>
      <c r="F849" s="33">
        <v>67.403</v>
      </c>
    </row>
    <row r="850" spans="1:6" ht="20" customHeight="1">
      <c r="A850" s="31" t="s">
        <v>855</v>
      </c>
      <c r="B850" s="32">
        <v>11.202</v>
      </c>
      <c r="C850" s="36">
        <v>217.962</v>
      </c>
      <c r="D850" s="36">
        <v>838.39</v>
      </c>
      <c r="E850" s="36">
        <v>30.659</v>
      </c>
      <c r="F850" s="33">
        <v>67.177</v>
      </c>
    </row>
    <row r="851" spans="1:6" ht="20" customHeight="1">
      <c r="A851" s="31" t="s">
        <v>856</v>
      </c>
      <c r="B851" s="32">
        <v>10.599</v>
      </c>
      <c r="C851" s="36">
        <v>207.524</v>
      </c>
      <c r="D851" s="36">
        <v>822.618</v>
      </c>
      <c r="E851" s="36">
        <v>30.773</v>
      </c>
      <c r="F851" s="33">
        <v>67.538</v>
      </c>
    </row>
    <row r="852" spans="1:6" ht="20" customHeight="1">
      <c r="A852" s="31" t="s">
        <v>857</v>
      </c>
      <c r="B852" s="37"/>
      <c r="C852" s="36">
        <v>207.37</v>
      </c>
      <c r="D852" s="36">
        <v>847.228</v>
      </c>
      <c r="E852" s="36">
        <v>30.748</v>
      </c>
      <c r="F852" s="33">
        <v>68.157</v>
      </c>
    </row>
    <row r="853" spans="1:6" ht="20" customHeight="1">
      <c r="A853" s="31" t="s">
        <v>858</v>
      </c>
      <c r="B853" s="32">
        <v>11.26</v>
      </c>
      <c r="C853" s="34"/>
      <c r="D853" s="36">
        <v>855.141</v>
      </c>
      <c r="E853" s="36">
        <v>30.78</v>
      </c>
      <c r="F853" s="34"/>
    </row>
    <row r="854" spans="1:6" ht="20" customHeight="1">
      <c r="A854" s="31" t="s">
        <v>859</v>
      </c>
      <c r="B854" s="37"/>
      <c r="C854" s="34"/>
      <c r="D854" s="34"/>
      <c r="E854" s="36">
        <v>30.92</v>
      </c>
      <c r="F854" s="33">
        <v>68.121</v>
      </c>
    </row>
    <row r="855" spans="1:6" ht="20" customHeight="1">
      <c r="A855" s="31" t="s">
        <v>860</v>
      </c>
      <c r="B855" s="32">
        <v>11.513</v>
      </c>
      <c r="C855" s="36">
        <v>209.031</v>
      </c>
      <c r="D855" s="36">
        <v>820.932</v>
      </c>
      <c r="E855" s="36">
        <v>30.844</v>
      </c>
      <c r="F855" s="33">
        <v>68.366</v>
      </c>
    </row>
    <row r="856" spans="1:6" ht="20" customHeight="1">
      <c r="A856" s="31" t="s">
        <v>861</v>
      </c>
      <c r="B856" s="32">
        <v>12.208</v>
      </c>
      <c r="C856" s="36">
        <v>209.653</v>
      </c>
      <c r="D856" s="36">
        <v>828.921</v>
      </c>
      <c r="E856" s="36">
        <v>30.934</v>
      </c>
      <c r="F856" s="33">
        <v>68.311</v>
      </c>
    </row>
    <row r="857" spans="1:6" ht="20" customHeight="1">
      <c r="A857" s="31" t="s">
        <v>862</v>
      </c>
      <c r="B857" s="37"/>
      <c r="C857" s="36">
        <v>206.932</v>
      </c>
      <c r="D857" s="36">
        <v>858.481</v>
      </c>
      <c r="E857" s="34"/>
      <c r="F857" s="33">
        <v>68.303</v>
      </c>
    </row>
    <row r="858" spans="1:6" ht="20" customHeight="1">
      <c r="A858" s="31" t="s">
        <v>863</v>
      </c>
      <c r="B858" s="32">
        <v>12.054</v>
      </c>
      <c r="C858" s="34"/>
      <c r="D858" s="36">
        <v>869.351</v>
      </c>
      <c r="E858" s="36">
        <v>30.883</v>
      </c>
      <c r="F858" s="33">
        <v>69.378</v>
      </c>
    </row>
    <row r="859" spans="1:6" ht="20" customHeight="1">
      <c r="A859" s="31" t="s">
        <v>864</v>
      </c>
      <c r="B859" s="37"/>
      <c r="C859" s="36">
        <v>256.396</v>
      </c>
      <c r="D859" s="36">
        <v>873.606</v>
      </c>
      <c r="E859" s="36">
        <v>30.969</v>
      </c>
      <c r="F859" s="33">
        <v>69.891</v>
      </c>
    </row>
    <row r="860" spans="1:6" ht="20" customHeight="1">
      <c r="A860" s="31" t="s">
        <v>865</v>
      </c>
      <c r="B860" s="32">
        <v>30.817</v>
      </c>
      <c r="C860" s="34"/>
      <c r="D860" s="36">
        <v>908.76</v>
      </c>
      <c r="E860" s="36">
        <v>31.05</v>
      </c>
      <c r="F860" s="33">
        <v>70.156</v>
      </c>
    </row>
    <row r="861" spans="1:6" ht="20" customHeight="1">
      <c r="A861" s="31" t="s">
        <v>866</v>
      </c>
      <c r="B861" s="32">
        <v>55.992</v>
      </c>
      <c r="C861" s="34"/>
      <c r="D861" s="36">
        <v>882.332</v>
      </c>
      <c r="E861" s="36">
        <v>30.965</v>
      </c>
      <c r="F861" s="34"/>
    </row>
    <row r="862" spans="1:6" ht="20" customHeight="1">
      <c r="A862" s="31" t="s">
        <v>867</v>
      </c>
      <c r="B862" s="32">
        <v>48.494</v>
      </c>
      <c r="C862" s="36">
        <v>266.974</v>
      </c>
      <c r="D862" s="36">
        <v>893.016</v>
      </c>
      <c r="E862" s="36">
        <v>31.03</v>
      </c>
      <c r="F862" s="33">
        <v>70.388</v>
      </c>
    </row>
    <row r="863" spans="1:6" ht="20" customHeight="1">
      <c r="A863" s="31" t="s">
        <v>868</v>
      </c>
      <c r="B863" s="32">
        <v>40.641</v>
      </c>
      <c r="C863" s="36">
        <v>258.715</v>
      </c>
      <c r="D863" s="36">
        <v>895.127</v>
      </c>
      <c r="E863" s="36">
        <v>31.068</v>
      </c>
      <c r="F863" s="33">
        <v>70.225</v>
      </c>
    </row>
    <row r="864" spans="1:6" ht="20" customHeight="1">
      <c r="A864" s="31" t="s">
        <v>869</v>
      </c>
      <c r="B864" s="32">
        <v>35.858</v>
      </c>
      <c r="C864" s="36">
        <v>248.783</v>
      </c>
      <c r="D864" s="36">
        <v>891.391</v>
      </c>
      <c r="E864" s="36">
        <v>31.135</v>
      </c>
      <c r="F864" s="33">
        <v>70.272</v>
      </c>
    </row>
    <row r="865" spans="1:6" ht="20" customHeight="1">
      <c r="A865" s="31" t="s">
        <v>870</v>
      </c>
      <c r="B865" s="32">
        <v>31.037</v>
      </c>
      <c r="C865" s="34"/>
      <c r="D865" s="36">
        <v>861.909</v>
      </c>
      <c r="E865" s="36">
        <v>31.022</v>
      </c>
      <c r="F865" s="33">
        <v>70.375</v>
      </c>
    </row>
    <row r="866" spans="1:6" ht="20" customHeight="1">
      <c r="A866" s="31" t="s">
        <v>871</v>
      </c>
      <c r="B866" s="32">
        <v>27.403</v>
      </c>
      <c r="C866" s="36">
        <v>236.275</v>
      </c>
      <c r="D866" s="36">
        <v>882.359</v>
      </c>
      <c r="E866" s="36">
        <v>31.087</v>
      </c>
      <c r="F866" s="33">
        <v>70.241</v>
      </c>
    </row>
    <row r="867" spans="1:6" ht="20" customHeight="1">
      <c r="A867" s="31" t="s">
        <v>872</v>
      </c>
      <c r="B867" s="32">
        <v>26.18</v>
      </c>
      <c r="C867" s="36">
        <v>235.931</v>
      </c>
      <c r="D867" s="36">
        <v>876.162</v>
      </c>
      <c r="E867" s="36">
        <v>31.114</v>
      </c>
      <c r="F867" s="34"/>
    </row>
    <row r="868" spans="1:6" ht="20" customHeight="1">
      <c r="A868" s="31" t="s">
        <v>873</v>
      </c>
      <c r="B868" s="37"/>
      <c r="C868" s="34"/>
      <c r="D868" s="36">
        <v>862.401</v>
      </c>
      <c r="E868" s="36">
        <v>31.094</v>
      </c>
      <c r="F868" s="33">
        <v>70.266</v>
      </c>
    </row>
    <row r="869" spans="1:6" ht="20" customHeight="1">
      <c r="A869" s="31" t="s">
        <v>874</v>
      </c>
      <c r="B869" s="37"/>
      <c r="C869" s="36">
        <v>259.068</v>
      </c>
      <c r="D869" s="36">
        <v>878.465</v>
      </c>
      <c r="E869" s="36">
        <v>31.002</v>
      </c>
      <c r="F869" s="33">
        <v>70.198</v>
      </c>
    </row>
    <row r="870" spans="1:6" ht="20" customHeight="1">
      <c r="A870" s="31" t="s">
        <v>875</v>
      </c>
      <c r="B870" s="37"/>
      <c r="C870" s="34"/>
      <c r="D870" s="36">
        <v>881.505</v>
      </c>
      <c r="E870" s="36">
        <v>30.987</v>
      </c>
      <c r="F870" s="33">
        <v>70.344</v>
      </c>
    </row>
    <row r="871" spans="1:6" ht="20" customHeight="1">
      <c r="A871" s="31" t="s">
        <v>876</v>
      </c>
      <c r="B871" s="32">
        <v>24.028</v>
      </c>
      <c r="C871" s="36">
        <v>257.764</v>
      </c>
      <c r="D871" s="36">
        <v>852.677</v>
      </c>
      <c r="E871" s="36">
        <v>30.952</v>
      </c>
      <c r="F871" s="33">
        <v>69.37</v>
      </c>
    </row>
    <row r="872" spans="1:6" ht="20" customHeight="1">
      <c r="A872" s="31" t="s">
        <v>877</v>
      </c>
      <c r="B872" s="32">
        <v>22.78</v>
      </c>
      <c r="C872" s="36">
        <v>259.522</v>
      </c>
      <c r="D872" s="36">
        <v>882.628</v>
      </c>
      <c r="E872" s="36">
        <v>30.987</v>
      </c>
      <c r="F872" s="33">
        <v>69.352</v>
      </c>
    </row>
    <row r="873" spans="1:6" ht="20" customHeight="1">
      <c r="A873" s="31" t="s">
        <v>878</v>
      </c>
      <c r="B873" s="37"/>
      <c r="C873" s="34"/>
      <c r="D873" s="36">
        <v>858.376</v>
      </c>
      <c r="E873" s="36">
        <v>30.901</v>
      </c>
      <c r="F873" s="33">
        <v>69.305</v>
      </c>
    </row>
    <row r="874" spans="1:6" ht="20" customHeight="1">
      <c r="A874" s="31" t="s">
        <v>879</v>
      </c>
      <c r="B874" s="32">
        <v>20.015</v>
      </c>
      <c r="C874" s="36">
        <v>268.123</v>
      </c>
      <c r="D874" s="36">
        <v>872.29</v>
      </c>
      <c r="E874" s="36">
        <v>30.986</v>
      </c>
      <c r="F874" s="33">
        <v>69.147</v>
      </c>
    </row>
    <row r="875" spans="1:6" ht="20" customHeight="1">
      <c r="A875" s="31" t="s">
        <v>880</v>
      </c>
      <c r="B875" s="32">
        <v>19.451</v>
      </c>
      <c r="C875" s="36">
        <v>268.176</v>
      </c>
      <c r="D875" s="36">
        <v>867.363</v>
      </c>
      <c r="E875" s="34"/>
      <c r="F875" s="33">
        <v>69.404</v>
      </c>
    </row>
    <row r="876" spans="1:6" ht="20" customHeight="1">
      <c r="A876" s="31" t="s">
        <v>881</v>
      </c>
      <c r="B876" s="32">
        <v>20.074</v>
      </c>
      <c r="C876" s="36">
        <v>278.086</v>
      </c>
      <c r="D876" s="36">
        <v>857.835</v>
      </c>
      <c r="E876" s="36">
        <v>30.968</v>
      </c>
      <c r="F876" s="34"/>
    </row>
    <row r="877" spans="1:6" ht="20" customHeight="1">
      <c r="A877" s="31" t="s">
        <v>882</v>
      </c>
      <c r="B877" s="37"/>
      <c r="C877" s="36">
        <v>278.08</v>
      </c>
      <c r="D877" s="36">
        <v>861.2</v>
      </c>
      <c r="E877" s="36">
        <v>30.916</v>
      </c>
      <c r="F877" s="33">
        <v>69.28</v>
      </c>
    </row>
    <row r="878" spans="1:6" ht="20" customHeight="1">
      <c r="A878" s="31" t="s">
        <v>883</v>
      </c>
      <c r="B878" s="37"/>
      <c r="C878" s="34"/>
      <c r="D878" s="36">
        <v>855.607</v>
      </c>
      <c r="E878" s="36">
        <v>30.902</v>
      </c>
      <c r="F878" s="33">
        <v>69.115</v>
      </c>
    </row>
    <row r="879" spans="1:6" ht="20" customHeight="1">
      <c r="A879" s="31" t="s">
        <v>884</v>
      </c>
      <c r="B879" s="37"/>
      <c r="C879" s="36">
        <v>269.368</v>
      </c>
      <c r="D879" s="36">
        <v>848.102</v>
      </c>
      <c r="E879" s="36">
        <v>30.828</v>
      </c>
      <c r="F879" s="33">
        <v>69.327</v>
      </c>
    </row>
    <row r="880" spans="1:6" ht="20" customHeight="1">
      <c r="A880" s="31" t="s">
        <v>885</v>
      </c>
      <c r="B880" s="32">
        <v>18.027</v>
      </c>
      <c r="C880" s="36">
        <v>268.212</v>
      </c>
      <c r="D880" s="36">
        <v>844.413</v>
      </c>
      <c r="E880" s="36">
        <v>30.837</v>
      </c>
      <c r="F880" s="33">
        <v>69.354</v>
      </c>
    </row>
    <row r="881" spans="1:6" ht="20" customHeight="1">
      <c r="A881" s="31" t="s">
        <v>886</v>
      </c>
      <c r="B881" s="37"/>
      <c r="C881" s="36">
        <v>267.528</v>
      </c>
      <c r="D881" s="36">
        <v>864.696</v>
      </c>
      <c r="E881" s="36">
        <v>30.887</v>
      </c>
      <c r="F881" s="33">
        <v>69.2</v>
      </c>
    </row>
    <row r="882" spans="1:6" ht="20" customHeight="1">
      <c r="A882" s="31" t="s">
        <v>887</v>
      </c>
      <c r="B882" s="37"/>
      <c r="C882" s="36">
        <v>258.149</v>
      </c>
      <c r="D882" s="36">
        <v>867.194</v>
      </c>
      <c r="E882" s="36">
        <v>30.863</v>
      </c>
      <c r="F882" s="33">
        <v>69.164</v>
      </c>
    </row>
    <row r="883" spans="1:6" ht="20" customHeight="1">
      <c r="A883" s="31" t="s">
        <v>888</v>
      </c>
      <c r="B883" s="37"/>
      <c r="C883" s="36">
        <v>256.048</v>
      </c>
      <c r="D883" s="36">
        <v>878.606</v>
      </c>
      <c r="E883" s="36">
        <v>30.766</v>
      </c>
      <c r="F883" s="33">
        <v>69.189</v>
      </c>
    </row>
    <row r="884" spans="1:6" ht="20" customHeight="1">
      <c r="A884" s="31" t="s">
        <v>889</v>
      </c>
      <c r="B884" s="32">
        <v>14.968</v>
      </c>
      <c r="C884" s="34"/>
      <c r="D884" s="36">
        <v>838.354</v>
      </c>
      <c r="E884" s="34"/>
      <c r="F884" s="33">
        <v>69.234</v>
      </c>
    </row>
    <row r="885" spans="1:6" ht="20" customHeight="1">
      <c r="A885" s="31" t="s">
        <v>890</v>
      </c>
      <c r="B885" s="32">
        <v>15.586</v>
      </c>
      <c r="C885" s="36">
        <v>237.269</v>
      </c>
      <c r="D885" s="36">
        <v>857.83</v>
      </c>
      <c r="E885" s="36">
        <v>30.779</v>
      </c>
      <c r="F885" s="33">
        <v>69.164</v>
      </c>
    </row>
    <row r="886" spans="1:6" ht="20" customHeight="1">
      <c r="A886" s="31" t="s">
        <v>891</v>
      </c>
      <c r="B886" s="32">
        <v>15.96</v>
      </c>
      <c r="C886" s="36">
        <v>236.123</v>
      </c>
      <c r="D886" s="36">
        <v>847.169</v>
      </c>
      <c r="E886" s="36">
        <v>30.837</v>
      </c>
      <c r="F886" s="34"/>
    </row>
    <row r="887" spans="1:6" ht="20" customHeight="1">
      <c r="A887" s="31" t="s">
        <v>892</v>
      </c>
      <c r="B887" s="32">
        <v>15.643</v>
      </c>
      <c r="C887" s="36">
        <v>238.1</v>
      </c>
      <c r="D887" s="36">
        <v>837.542</v>
      </c>
      <c r="E887" s="34"/>
      <c r="F887" s="33">
        <v>69.04</v>
      </c>
    </row>
    <row r="888" spans="1:6" ht="20" customHeight="1">
      <c r="A888" s="31" t="s">
        <v>893</v>
      </c>
      <c r="B888" s="32">
        <v>15.196</v>
      </c>
      <c r="C888" s="34"/>
      <c r="D888" s="34"/>
      <c r="E888" s="36">
        <v>30.843</v>
      </c>
      <c r="F888" s="33">
        <v>68.323</v>
      </c>
    </row>
    <row r="889" spans="1:6" ht="20" customHeight="1">
      <c r="A889" s="31" t="s">
        <v>894</v>
      </c>
      <c r="B889" s="32">
        <v>15.409</v>
      </c>
      <c r="C889" s="36">
        <v>227.793</v>
      </c>
      <c r="D889" s="36">
        <v>865.855</v>
      </c>
      <c r="E889" s="36">
        <v>30.737</v>
      </c>
      <c r="F889" s="34"/>
    </row>
    <row r="890" spans="1:6" ht="20" customHeight="1">
      <c r="A890" s="31" t="s">
        <v>895</v>
      </c>
      <c r="B890" s="37"/>
      <c r="C890" s="36">
        <v>217.759</v>
      </c>
      <c r="D890" s="36">
        <v>857.962</v>
      </c>
      <c r="E890" s="36">
        <v>30.698</v>
      </c>
      <c r="F890" s="33">
        <v>68.4</v>
      </c>
    </row>
    <row r="891" spans="1:6" ht="20" customHeight="1">
      <c r="A891" s="31" t="s">
        <v>896</v>
      </c>
      <c r="B891" s="37"/>
      <c r="C891" s="34"/>
      <c r="D891" s="36">
        <v>850.259</v>
      </c>
      <c r="E891" s="36">
        <v>30.768</v>
      </c>
      <c r="F891" s="33">
        <v>68.197</v>
      </c>
    </row>
    <row r="892" spans="1:6" ht="20" customHeight="1">
      <c r="A892" s="31" t="s">
        <v>897</v>
      </c>
      <c r="B892" s="32">
        <v>13.713</v>
      </c>
      <c r="C892" s="36">
        <v>209.51</v>
      </c>
      <c r="D892" s="36">
        <v>837.338</v>
      </c>
      <c r="E892" s="36">
        <v>30.782</v>
      </c>
      <c r="F892" s="33">
        <v>68.277</v>
      </c>
    </row>
    <row r="893" spans="1:6" ht="20" customHeight="1">
      <c r="A893" s="31" t="s">
        <v>898</v>
      </c>
      <c r="B893" s="37"/>
      <c r="C893" s="36">
        <v>208.512</v>
      </c>
      <c r="D893" s="36">
        <v>847.3</v>
      </c>
      <c r="E893" s="36">
        <v>30.79</v>
      </c>
      <c r="F893" s="33">
        <v>68.292</v>
      </c>
    </row>
    <row r="894" spans="1:6" ht="20" customHeight="1">
      <c r="A894" s="31" t="s">
        <v>899</v>
      </c>
      <c r="B894" s="37"/>
      <c r="C894" s="34"/>
      <c r="D894" s="36">
        <v>865.705</v>
      </c>
      <c r="E894" s="36">
        <v>30.784</v>
      </c>
      <c r="F894" s="33">
        <v>68.106</v>
      </c>
    </row>
    <row r="895" spans="1:6" ht="20" customHeight="1">
      <c r="A895" s="31" t="s">
        <v>900</v>
      </c>
      <c r="B895" s="32">
        <v>15.109</v>
      </c>
      <c r="C895" s="34"/>
      <c r="D895" s="36">
        <v>857.577</v>
      </c>
      <c r="E895" s="34"/>
      <c r="F895" s="33">
        <v>68.142</v>
      </c>
    </row>
    <row r="896" spans="1:6" ht="20" customHeight="1">
      <c r="A896" s="31" t="s">
        <v>901</v>
      </c>
      <c r="B896" s="37"/>
      <c r="C896" s="34"/>
      <c r="D896" s="36">
        <v>900.389</v>
      </c>
      <c r="E896" s="36">
        <v>30.714</v>
      </c>
      <c r="F896" s="33">
        <v>64.936</v>
      </c>
    </row>
    <row r="897" spans="1:6" ht="20" customHeight="1">
      <c r="A897" s="31" t="s">
        <v>902</v>
      </c>
      <c r="B897" s="32">
        <v>11.42</v>
      </c>
      <c r="C897" s="36">
        <v>228.887</v>
      </c>
      <c r="D897" s="36">
        <v>900.709</v>
      </c>
      <c r="E897" s="36">
        <v>30.371</v>
      </c>
      <c r="F897" s="33">
        <v>61.562</v>
      </c>
    </row>
    <row r="898" spans="1:6" ht="20" customHeight="1">
      <c r="A898" s="31" t="s">
        <v>903</v>
      </c>
      <c r="B898" s="37"/>
      <c r="C898" s="36">
        <v>227.969</v>
      </c>
      <c r="D898" s="36">
        <v>984.48</v>
      </c>
      <c r="E898" s="36">
        <v>30.219</v>
      </c>
      <c r="F898" s="33">
        <v>59.24</v>
      </c>
    </row>
    <row r="899" spans="1:6" ht="20" customHeight="1">
      <c r="A899" s="31" t="s">
        <v>904</v>
      </c>
      <c r="B899" s="37"/>
      <c r="C899" s="36">
        <v>227.896</v>
      </c>
      <c r="D899" s="36">
        <v>1138.886</v>
      </c>
      <c r="E899" s="36">
        <v>29.396</v>
      </c>
      <c r="F899" s="33">
        <v>56.383</v>
      </c>
    </row>
    <row r="900" spans="1:6" ht="20" customHeight="1">
      <c r="A900" s="31" t="s">
        <v>905</v>
      </c>
      <c r="B900" s="32">
        <v>11.156</v>
      </c>
      <c r="C900" s="36">
        <v>279.095</v>
      </c>
      <c r="D900" s="36">
        <v>1287.144</v>
      </c>
      <c r="E900" s="36">
        <v>29.082</v>
      </c>
      <c r="F900" s="33">
        <v>57.802</v>
      </c>
    </row>
    <row r="901" spans="1:6" ht="20" customHeight="1">
      <c r="A901" s="31" t="s">
        <v>906</v>
      </c>
      <c r="B901" s="32">
        <v>11.817</v>
      </c>
      <c r="C901" s="34"/>
      <c r="D901" s="36">
        <v>1376.155</v>
      </c>
      <c r="E901" s="34"/>
      <c r="F901" s="33">
        <v>58.125</v>
      </c>
    </row>
    <row r="902" spans="1:6" ht="20" customHeight="1">
      <c r="A902" s="31" t="s">
        <v>907</v>
      </c>
      <c r="B902" s="32">
        <v>11.434</v>
      </c>
      <c r="C902" s="36">
        <v>300</v>
      </c>
      <c r="D902" s="36">
        <v>1499.248</v>
      </c>
      <c r="E902" s="36">
        <v>28.525</v>
      </c>
      <c r="F902" s="33">
        <v>56.951</v>
      </c>
    </row>
    <row r="903" spans="1:6" ht="20" customHeight="1">
      <c r="A903" s="31" t="s">
        <v>908</v>
      </c>
      <c r="B903" s="32">
        <v>10.61</v>
      </c>
      <c r="C903" s="36">
        <v>300</v>
      </c>
      <c r="D903" s="36">
        <v>1567.251</v>
      </c>
      <c r="E903" s="36">
        <v>28.355</v>
      </c>
      <c r="F903" s="33">
        <v>55.771</v>
      </c>
    </row>
    <row r="904" spans="1:6" ht="20" customHeight="1">
      <c r="A904" s="31" t="s">
        <v>909</v>
      </c>
      <c r="B904" s="37"/>
      <c r="C904" s="36">
        <v>300</v>
      </c>
      <c r="D904" s="34"/>
      <c r="E904" s="36">
        <v>28.183</v>
      </c>
      <c r="F904" s="33">
        <v>56.475</v>
      </c>
    </row>
    <row r="905" spans="1:6" ht="20" customHeight="1">
      <c r="A905" s="31" t="s">
        <v>910</v>
      </c>
      <c r="B905" s="32">
        <v>10.213</v>
      </c>
      <c r="C905" s="36">
        <v>300</v>
      </c>
      <c r="D905" s="36">
        <v>1631.423</v>
      </c>
      <c r="E905" s="36">
        <v>28.218</v>
      </c>
      <c r="F905" s="34"/>
    </row>
    <row r="906" spans="1:6" ht="20" customHeight="1">
      <c r="A906" s="31" t="s">
        <v>911</v>
      </c>
      <c r="B906" s="32">
        <v>10.731</v>
      </c>
      <c r="C906" s="36">
        <v>300</v>
      </c>
      <c r="D906" s="36">
        <v>1673.314</v>
      </c>
      <c r="E906" s="36">
        <v>28.074</v>
      </c>
      <c r="F906" s="33">
        <v>56.806</v>
      </c>
    </row>
    <row r="907" spans="1:6" ht="20" customHeight="1">
      <c r="A907" s="31" t="s">
        <v>912</v>
      </c>
      <c r="B907" s="37"/>
      <c r="C907" s="34"/>
      <c r="D907" s="36">
        <v>1754.775</v>
      </c>
      <c r="E907" s="36">
        <v>27.827</v>
      </c>
      <c r="F907" s="33">
        <v>55.517</v>
      </c>
    </row>
    <row r="908" spans="1:6" ht="20" customHeight="1">
      <c r="A908" s="31" t="s">
        <v>913</v>
      </c>
      <c r="B908" s="32">
        <v>12.967</v>
      </c>
      <c r="C908" s="34"/>
      <c r="D908" s="36">
        <v>1787.178</v>
      </c>
      <c r="E908" s="36">
        <v>27.9</v>
      </c>
      <c r="F908" s="33">
        <v>57.108</v>
      </c>
    </row>
    <row r="909" spans="1:6" ht="20" customHeight="1">
      <c r="A909" s="31" t="s">
        <v>914</v>
      </c>
      <c r="B909" s="37"/>
      <c r="C909" s="36">
        <v>300</v>
      </c>
      <c r="D909" s="36">
        <v>1828.926</v>
      </c>
      <c r="E909" s="36">
        <v>27.912</v>
      </c>
      <c r="F909" s="34"/>
    </row>
    <row r="910" spans="1:6" ht="20" customHeight="1">
      <c r="A910" s="31" t="s">
        <v>915</v>
      </c>
      <c r="B910" s="32">
        <v>14.373</v>
      </c>
      <c r="C910" s="34"/>
      <c r="D910" s="36">
        <v>1812.898</v>
      </c>
      <c r="E910" s="36">
        <v>27.837</v>
      </c>
      <c r="F910" s="33">
        <v>57.812</v>
      </c>
    </row>
    <row r="911" spans="1:6" ht="20" customHeight="1">
      <c r="A911" s="31" t="s">
        <v>916</v>
      </c>
      <c r="B911" s="37"/>
      <c r="C911" s="34"/>
      <c r="D911" s="34"/>
      <c r="E911" s="36">
        <v>27.836</v>
      </c>
      <c r="F911" s="33">
        <v>56.145</v>
      </c>
    </row>
    <row r="912" spans="1:6" ht="20" customHeight="1">
      <c r="A912" s="31" t="s">
        <v>917</v>
      </c>
      <c r="B912" s="32">
        <v>20.365</v>
      </c>
      <c r="C912" s="34"/>
      <c r="D912" s="36">
        <v>1827.839</v>
      </c>
      <c r="E912" s="36">
        <v>27.667</v>
      </c>
      <c r="F912" s="34"/>
    </row>
    <row r="913" spans="1:6" ht="20" customHeight="1">
      <c r="A913" s="31" t="s">
        <v>918</v>
      </c>
      <c r="B913" s="32">
        <v>24.432</v>
      </c>
      <c r="C913" s="34"/>
      <c r="D913" s="36">
        <v>1822.505</v>
      </c>
      <c r="E913" s="36">
        <v>27.747</v>
      </c>
      <c r="F913" s="33">
        <v>58.575</v>
      </c>
    </row>
    <row r="914" spans="1:6" ht="20" customHeight="1">
      <c r="A914" s="31" t="s">
        <v>919</v>
      </c>
      <c r="B914" s="32">
        <v>24.988</v>
      </c>
      <c r="C914" s="36">
        <v>300</v>
      </c>
      <c r="D914" s="36">
        <v>1854.86</v>
      </c>
      <c r="E914" s="36">
        <v>27.9</v>
      </c>
      <c r="F914" s="33">
        <v>59.375</v>
      </c>
    </row>
    <row r="915" spans="1:6" ht="20" customHeight="1">
      <c r="A915" s="31" t="s">
        <v>920</v>
      </c>
      <c r="B915" s="32">
        <v>28.149</v>
      </c>
      <c r="C915" s="36">
        <v>300</v>
      </c>
      <c r="D915" s="36">
        <v>1839.842</v>
      </c>
      <c r="E915" s="36">
        <v>27.896</v>
      </c>
      <c r="F915" s="33">
        <v>59.229</v>
      </c>
    </row>
    <row r="916" spans="1:6" ht="20" customHeight="1">
      <c r="A916" s="31" t="s">
        <v>921</v>
      </c>
      <c r="B916" s="32">
        <v>20.163</v>
      </c>
      <c r="C916" s="34"/>
      <c r="D916" s="36">
        <v>1679.154</v>
      </c>
      <c r="E916" s="36">
        <v>27.858</v>
      </c>
      <c r="F916" s="34"/>
    </row>
    <row r="917" spans="1:6" ht="20" customHeight="1">
      <c r="A917" s="31" t="s">
        <v>922</v>
      </c>
      <c r="B917" s="37"/>
      <c r="C917" s="36">
        <v>300</v>
      </c>
      <c r="D917" s="36">
        <v>1546.748</v>
      </c>
      <c r="E917" s="36">
        <v>27.833</v>
      </c>
      <c r="F917" s="34"/>
    </row>
    <row r="918" spans="1:6" ht="20" customHeight="1">
      <c r="A918" s="31" t="s">
        <v>923</v>
      </c>
      <c r="B918" s="37"/>
      <c r="C918" s="34"/>
      <c r="D918" s="36">
        <v>1442.498</v>
      </c>
      <c r="E918" s="36">
        <v>28.146</v>
      </c>
      <c r="F918" s="33">
        <v>62.736</v>
      </c>
    </row>
    <row r="919" spans="1:6" ht="20" customHeight="1">
      <c r="A919" s="31" t="s">
        <v>924</v>
      </c>
      <c r="B919" s="37"/>
      <c r="C919" s="36">
        <v>300</v>
      </c>
      <c r="D919" s="36">
        <v>1362.274</v>
      </c>
      <c r="E919" s="36">
        <v>28.893</v>
      </c>
      <c r="F919" s="33">
        <v>63.72</v>
      </c>
    </row>
    <row r="920" spans="1:6" ht="20" customHeight="1">
      <c r="A920" s="31" t="s">
        <v>925</v>
      </c>
      <c r="B920" s="32">
        <v>14.693</v>
      </c>
      <c r="C920" s="36">
        <v>300</v>
      </c>
      <c r="D920" s="34"/>
      <c r="E920" s="36">
        <v>29.363</v>
      </c>
      <c r="F920" s="33">
        <v>65.187</v>
      </c>
    </row>
    <row r="921" spans="1:6" ht="20" customHeight="1">
      <c r="A921" s="31" t="s">
        <v>926</v>
      </c>
      <c r="B921" s="37"/>
      <c r="C921" s="34"/>
      <c r="D921" s="36">
        <v>1214.808</v>
      </c>
      <c r="E921" s="36">
        <v>29.564</v>
      </c>
      <c r="F921" s="33">
        <v>66.732</v>
      </c>
    </row>
    <row r="922" spans="1:6" ht="20" customHeight="1">
      <c r="A922" s="31" t="s">
        <v>927</v>
      </c>
      <c r="B922" s="37"/>
      <c r="C922" s="36">
        <v>300</v>
      </c>
      <c r="D922" s="36">
        <v>1199.096</v>
      </c>
      <c r="E922" s="36">
        <v>29.807</v>
      </c>
      <c r="F922" s="33">
        <v>66.94</v>
      </c>
    </row>
    <row r="923" spans="1:6" ht="20" customHeight="1">
      <c r="A923" s="31" t="s">
        <v>928</v>
      </c>
      <c r="B923" s="32">
        <v>21.636</v>
      </c>
      <c r="C923" s="34"/>
      <c r="D923" s="36">
        <v>1206.437</v>
      </c>
      <c r="E923" s="36">
        <v>29.93</v>
      </c>
      <c r="F923" s="33">
        <v>66.138</v>
      </c>
    </row>
    <row r="924" spans="1:6" ht="20" customHeight="1">
      <c r="A924" s="31" t="s">
        <v>929</v>
      </c>
      <c r="B924" s="32">
        <v>20.137</v>
      </c>
      <c r="C924" s="34"/>
      <c r="D924" s="36">
        <v>1235.033</v>
      </c>
      <c r="E924" s="36">
        <v>29.933</v>
      </c>
      <c r="F924" s="33">
        <v>66.369</v>
      </c>
    </row>
    <row r="925" spans="1:6" ht="20" customHeight="1">
      <c r="A925" s="31" t="s">
        <v>930</v>
      </c>
      <c r="B925" s="32">
        <v>45.373</v>
      </c>
      <c r="C925" s="34"/>
      <c r="D925" s="36">
        <v>1180.256</v>
      </c>
      <c r="E925" s="36">
        <v>30.105</v>
      </c>
      <c r="F925" s="33">
        <v>66.305</v>
      </c>
    </row>
    <row r="926" spans="1:6" ht="20" customHeight="1">
      <c r="A926" s="31" t="s">
        <v>931</v>
      </c>
      <c r="B926" s="32">
        <v>35.552</v>
      </c>
      <c r="C926" s="34"/>
      <c r="D926" s="36">
        <v>1166.217</v>
      </c>
      <c r="E926" s="36">
        <v>30.006</v>
      </c>
      <c r="F926" s="33">
        <v>66.21</v>
      </c>
    </row>
    <row r="927" spans="1:6" ht="20" customHeight="1">
      <c r="A927" s="31" t="s">
        <v>932</v>
      </c>
      <c r="B927" s="32">
        <v>31.177</v>
      </c>
      <c r="C927" s="36">
        <v>300</v>
      </c>
      <c r="D927" s="36">
        <v>1170.366</v>
      </c>
      <c r="E927" s="36">
        <v>30.046</v>
      </c>
      <c r="F927" s="33">
        <v>66.226</v>
      </c>
    </row>
    <row r="928" spans="1:6" ht="20" customHeight="1">
      <c r="A928" s="31" t="s">
        <v>933</v>
      </c>
      <c r="B928" s="32">
        <v>29.355</v>
      </c>
      <c r="C928" s="34"/>
      <c r="D928" s="36">
        <v>1148.259</v>
      </c>
      <c r="E928" s="36">
        <v>30.006</v>
      </c>
      <c r="F928" s="34"/>
    </row>
    <row r="929" spans="1:6" ht="20" customHeight="1">
      <c r="A929" s="31" t="s">
        <v>934</v>
      </c>
      <c r="B929" s="32">
        <v>29.023</v>
      </c>
      <c r="C929" s="36">
        <v>300</v>
      </c>
      <c r="D929" s="36">
        <v>1120.165</v>
      </c>
      <c r="E929" s="36">
        <v>30.167</v>
      </c>
      <c r="F929" s="33">
        <v>66.108</v>
      </c>
    </row>
    <row r="930" spans="1:6" ht="20" customHeight="1">
      <c r="A930" s="31" t="s">
        <v>935</v>
      </c>
      <c r="B930" s="37"/>
      <c r="C930" s="36">
        <v>300</v>
      </c>
      <c r="D930" s="36">
        <v>1100.425</v>
      </c>
      <c r="E930" s="34"/>
      <c r="F930" s="33">
        <v>66.3</v>
      </c>
    </row>
    <row r="931" spans="1:6" ht="20" customHeight="1">
      <c r="A931" s="31" t="s">
        <v>936</v>
      </c>
      <c r="B931" s="32">
        <v>26.685</v>
      </c>
      <c r="C931" s="34"/>
      <c r="D931" s="36">
        <v>1090.125</v>
      </c>
      <c r="E931" s="36">
        <v>30.15</v>
      </c>
      <c r="F931" s="33">
        <v>66.332</v>
      </c>
    </row>
    <row r="932" spans="1:6" ht="20" customHeight="1">
      <c r="A932" s="31" t="s">
        <v>937</v>
      </c>
      <c r="B932" s="37"/>
      <c r="C932" s="36">
        <v>298.897</v>
      </c>
      <c r="D932" s="36">
        <v>1079.693</v>
      </c>
      <c r="E932" s="36">
        <v>30.201</v>
      </c>
      <c r="F932" s="34"/>
    </row>
    <row r="933" spans="1:6" ht="20" customHeight="1">
      <c r="A933" s="31" t="s">
        <v>938</v>
      </c>
      <c r="B933" s="32">
        <v>25.068</v>
      </c>
      <c r="C933" s="36">
        <v>287.383</v>
      </c>
      <c r="D933" s="36">
        <v>1071.036</v>
      </c>
      <c r="E933" s="34"/>
      <c r="F933" s="33">
        <v>66.342</v>
      </c>
    </row>
    <row r="934" spans="1:6" ht="20" customHeight="1">
      <c r="A934" s="31" t="s">
        <v>939</v>
      </c>
      <c r="B934" s="32">
        <v>24.174</v>
      </c>
      <c r="C934" s="36">
        <v>286.071</v>
      </c>
      <c r="D934" s="36">
        <v>1043.16</v>
      </c>
      <c r="E934" s="36">
        <v>30.153</v>
      </c>
      <c r="F934" s="33">
        <v>66.159</v>
      </c>
    </row>
    <row r="935" spans="1:6" ht="20" customHeight="1">
      <c r="A935" s="31" t="s">
        <v>940</v>
      </c>
      <c r="B935" s="32">
        <v>22.596</v>
      </c>
      <c r="C935" s="36">
        <v>279.578</v>
      </c>
      <c r="D935" s="36">
        <v>1071.056</v>
      </c>
      <c r="E935" s="36">
        <v>30.245</v>
      </c>
      <c r="F935" s="33">
        <v>66.232</v>
      </c>
    </row>
    <row r="936" spans="1:6" ht="20" customHeight="1">
      <c r="A936" s="31" t="s">
        <v>941</v>
      </c>
      <c r="B936" s="32">
        <v>23.419</v>
      </c>
      <c r="C936" s="36">
        <v>277.724</v>
      </c>
      <c r="D936" s="36">
        <v>1061.671</v>
      </c>
      <c r="E936" s="36">
        <v>30.165</v>
      </c>
      <c r="F936" s="33">
        <v>66.4</v>
      </c>
    </row>
    <row r="937" spans="1:6" ht="20" customHeight="1">
      <c r="A937" s="31" t="s">
        <v>942</v>
      </c>
      <c r="B937" s="32">
        <v>21.514</v>
      </c>
      <c r="C937" s="34"/>
      <c r="D937" s="36">
        <v>1047.129</v>
      </c>
      <c r="E937" s="36">
        <v>30.273</v>
      </c>
      <c r="F937" s="33">
        <v>66.269</v>
      </c>
    </row>
    <row r="938" spans="1:6" ht="20" customHeight="1">
      <c r="A938" s="31" t="s">
        <v>943</v>
      </c>
      <c r="B938" s="32">
        <v>21.237</v>
      </c>
      <c r="C938" s="36">
        <v>267.646</v>
      </c>
      <c r="D938" s="36">
        <v>1025.383</v>
      </c>
      <c r="E938" s="36">
        <v>30.237</v>
      </c>
      <c r="F938" s="33">
        <v>66.188</v>
      </c>
    </row>
    <row r="939" spans="1:6" ht="20" customHeight="1">
      <c r="A939" s="31" t="s">
        <v>944</v>
      </c>
      <c r="B939" s="37"/>
      <c r="C939" s="34"/>
      <c r="D939" s="34"/>
      <c r="E939" s="34"/>
      <c r="F939" s="33">
        <v>66.293</v>
      </c>
    </row>
    <row r="940" spans="1:6" ht="20" customHeight="1">
      <c r="A940" s="31" t="s">
        <v>945</v>
      </c>
      <c r="B940" s="32">
        <v>20.303</v>
      </c>
      <c r="C940" s="36">
        <v>249.127</v>
      </c>
      <c r="D940" s="36">
        <v>1003.428</v>
      </c>
      <c r="E940" s="36">
        <v>30.251</v>
      </c>
      <c r="F940" s="33">
        <v>66.309</v>
      </c>
    </row>
    <row r="941" spans="1:6" ht="20" customHeight="1">
      <c r="A941" s="31" t="s">
        <v>946</v>
      </c>
      <c r="B941" s="32">
        <v>19.264</v>
      </c>
      <c r="C941" s="34"/>
      <c r="D941" s="36">
        <v>1010.871</v>
      </c>
      <c r="E941" s="36">
        <v>30.214</v>
      </c>
      <c r="F941" s="33">
        <v>66.365</v>
      </c>
    </row>
    <row r="942" spans="1:6" ht="20" customHeight="1">
      <c r="A942" s="31" t="s">
        <v>947</v>
      </c>
      <c r="B942" s="32">
        <v>17.35</v>
      </c>
      <c r="C942" s="36">
        <v>238.48</v>
      </c>
      <c r="D942" s="36">
        <v>974.238</v>
      </c>
      <c r="E942" s="36">
        <v>30.308</v>
      </c>
      <c r="F942" s="33">
        <v>66.186</v>
      </c>
    </row>
    <row r="943" spans="1:6" ht="20" customHeight="1">
      <c r="A943" s="31" t="s">
        <v>948</v>
      </c>
      <c r="B943" s="32">
        <v>17.129</v>
      </c>
      <c r="C943" s="34"/>
      <c r="D943" s="36">
        <v>971.886</v>
      </c>
      <c r="E943" s="36">
        <v>30.326</v>
      </c>
      <c r="F943" s="33">
        <v>65.96</v>
      </c>
    </row>
    <row r="944" spans="1:6" ht="20" customHeight="1">
      <c r="A944" s="31" t="s">
        <v>949</v>
      </c>
      <c r="B944" s="37"/>
      <c r="C944" s="34"/>
      <c r="D944" s="36">
        <v>988.094</v>
      </c>
      <c r="E944" s="36">
        <v>30.115</v>
      </c>
      <c r="F944" s="33">
        <v>58.603</v>
      </c>
    </row>
    <row r="945" spans="1:6" ht="20" customHeight="1">
      <c r="A945" s="31" t="s">
        <v>950</v>
      </c>
      <c r="B945" s="32">
        <v>21.274</v>
      </c>
      <c r="C945" s="34"/>
      <c r="D945" s="36">
        <v>1045.116</v>
      </c>
      <c r="E945" s="36">
        <v>30.093</v>
      </c>
      <c r="F945" s="33">
        <v>56.155</v>
      </c>
    </row>
    <row r="946" spans="1:6" ht="20" customHeight="1">
      <c r="A946" s="31" t="s">
        <v>951</v>
      </c>
      <c r="B946" s="32">
        <v>18.404</v>
      </c>
      <c r="C946" s="36">
        <v>259.039</v>
      </c>
      <c r="D946" s="36">
        <v>1128.584</v>
      </c>
      <c r="E946" s="36">
        <v>29.783</v>
      </c>
      <c r="F946" s="33">
        <v>59.91</v>
      </c>
    </row>
    <row r="947" spans="1:6" ht="20" customHeight="1">
      <c r="A947" s="31" t="s">
        <v>952</v>
      </c>
      <c r="B947" s="32">
        <v>23.205</v>
      </c>
      <c r="C947" s="36">
        <v>300</v>
      </c>
      <c r="D947" s="36">
        <v>1369.19</v>
      </c>
      <c r="E947" s="36">
        <v>29.248</v>
      </c>
      <c r="F947" s="33">
        <v>59.302</v>
      </c>
    </row>
    <row r="948" spans="1:6" ht="20" customHeight="1">
      <c r="A948" s="31" t="s">
        <v>953</v>
      </c>
      <c r="B948" s="37"/>
      <c r="C948" s="34"/>
      <c r="D948" s="36">
        <v>1519.057</v>
      </c>
      <c r="E948" s="36">
        <v>28.939</v>
      </c>
      <c r="F948" s="33">
        <v>58.429</v>
      </c>
    </row>
    <row r="949" spans="1:6" ht="20" customHeight="1">
      <c r="A949" s="31" t="s">
        <v>954</v>
      </c>
      <c r="B949" s="37"/>
      <c r="C949" s="36">
        <v>300</v>
      </c>
      <c r="D949" s="36">
        <v>1681.653</v>
      </c>
      <c r="E949" s="36">
        <v>28.621</v>
      </c>
      <c r="F949" s="33">
        <v>56.044</v>
      </c>
    </row>
    <row r="950" spans="1:6" ht="20" customHeight="1">
      <c r="A950" s="31" t="s">
        <v>955</v>
      </c>
      <c r="B950" s="37"/>
      <c r="C950" s="34"/>
      <c r="D950" s="36">
        <v>1740.784</v>
      </c>
      <c r="E950" s="36">
        <v>28.334</v>
      </c>
      <c r="F950" s="33">
        <v>55.071</v>
      </c>
    </row>
    <row r="951" spans="1:6" ht="20" customHeight="1">
      <c r="A951" s="31" t="s">
        <v>956</v>
      </c>
      <c r="B951" s="37"/>
      <c r="C951" s="36">
        <v>300</v>
      </c>
      <c r="D951" s="36">
        <v>1732.614</v>
      </c>
      <c r="E951" s="36">
        <v>28.205</v>
      </c>
      <c r="F951" s="33">
        <v>54.289</v>
      </c>
    </row>
    <row r="952" spans="1:6" ht="20" customHeight="1">
      <c r="A952" s="31" t="s">
        <v>957</v>
      </c>
      <c r="B952" s="37"/>
      <c r="C952" s="34"/>
      <c r="D952" s="36">
        <v>1796.226</v>
      </c>
      <c r="E952" s="36">
        <v>28.126</v>
      </c>
      <c r="F952" s="33">
        <v>54.995</v>
      </c>
    </row>
    <row r="953" spans="1:6" ht="20" customHeight="1">
      <c r="A953" s="31" t="s">
        <v>958</v>
      </c>
      <c r="B953" s="32">
        <v>15.053</v>
      </c>
      <c r="C953" s="34"/>
      <c r="D953" s="36">
        <v>1832.652</v>
      </c>
      <c r="E953" s="36">
        <v>28.115</v>
      </c>
      <c r="F953" s="33">
        <v>56.115</v>
      </c>
    </row>
    <row r="954" spans="1:6" ht="20" customHeight="1">
      <c r="A954" s="31" t="s">
        <v>959</v>
      </c>
      <c r="B954" s="37"/>
      <c r="C954" s="36">
        <v>300</v>
      </c>
      <c r="D954" s="36">
        <v>1897.656</v>
      </c>
      <c r="E954" s="36">
        <v>28.227</v>
      </c>
      <c r="F954" s="33">
        <v>54.507</v>
      </c>
    </row>
    <row r="955" spans="1:6" ht="20" customHeight="1">
      <c r="A955" s="31" t="s">
        <v>960</v>
      </c>
      <c r="B955" s="37"/>
      <c r="C955" s="36">
        <v>300</v>
      </c>
      <c r="D955" s="36">
        <v>1984.722</v>
      </c>
      <c r="E955" s="36">
        <v>28.197</v>
      </c>
      <c r="F955" s="33">
        <v>61.251</v>
      </c>
    </row>
    <row r="956" spans="1:6" ht="20" customHeight="1">
      <c r="A956" s="31" t="s">
        <v>961</v>
      </c>
      <c r="B956" s="32">
        <v>14.617</v>
      </c>
      <c r="C956" s="34"/>
      <c r="D956" s="36">
        <v>2093.62</v>
      </c>
      <c r="E956" s="36">
        <v>28.243</v>
      </c>
      <c r="F956" s="33">
        <v>54.415</v>
      </c>
    </row>
    <row r="957" spans="1:6" ht="20" customHeight="1">
      <c r="A957" s="31" t="s">
        <v>962</v>
      </c>
      <c r="B957" s="32">
        <v>13.722</v>
      </c>
      <c r="C957" s="34"/>
      <c r="D957" s="36">
        <v>2182.936</v>
      </c>
      <c r="E957" s="34"/>
      <c r="F957" s="34"/>
    </row>
    <row r="958" spans="1:6" ht="20" customHeight="1">
      <c r="A958" s="31" t="s">
        <v>963</v>
      </c>
      <c r="B958" s="32">
        <v>12.996</v>
      </c>
      <c r="C958" s="36">
        <v>300</v>
      </c>
      <c r="D958" s="36">
        <v>2303.39</v>
      </c>
      <c r="E958" s="36">
        <v>28.074</v>
      </c>
      <c r="F958" s="34"/>
    </row>
    <row r="959" spans="1:6" ht="20" customHeight="1">
      <c r="A959" s="31" t="s">
        <v>964</v>
      </c>
      <c r="B959" s="32">
        <v>13.05</v>
      </c>
      <c r="C959" s="34"/>
      <c r="D959" s="36">
        <v>2259.774</v>
      </c>
      <c r="E959" s="36">
        <v>28.375</v>
      </c>
      <c r="F959" s="33">
        <v>60.402</v>
      </c>
    </row>
    <row r="960" spans="1:6" ht="20" customHeight="1">
      <c r="A960" s="31" t="s">
        <v>965</v>
      </c>
      <c r="B960" s="37"/>
      <c r="C960" s="36">
        <v>300</v>
      </c>
      <c r="D960" s="36">
        <v>2235.31</v>
      </c>
      <c r="E960" s="34"/>
      <c r="F960" s="33">
        <v>57.769</v>
      </c>
    </row>
    <row r="961" spans="1:6" ht="20" customHeight="1">
      <c r="A961" s="31" t="s">
        <v>966</v>
      </c>
      <c r="B961" s="32">
        <v>11.183</v>
      </c>
      <c r="C961" s="36">
        <v>300</v>
      </c>
      <c r="D961" s="36">
        <v>2223.584</v>
      </c>
      <c r="E961" s="36">
        <v>27.914</v>
      </c>
      <c r="F961" s="33">
        <v>57.892</v>
      </c>
    </row>
    <row r="962" spans="1:6" ht="20" customHeight="1">
      <c r="A962" s="31" t="s">
        <v>967</v>
      </c>
      <c r="B962" s="32">
        <v>12.337</v>
      </c>
      <c r="C962" s="36">
        <v>300</v>
      </c>
      <c r="D962" s="36">
        <v>2192.186</v>
      </c>
      <c r="E962" s="36">
        <v>28.166</v>
      </c>
      <c r="F962" s="33">
        <v>58.739</v>
      </c>
    </row>
    <row r="963" spans="1:6" ht="20" customHeight="1">
      <c r="A963" s="31" t="s">
        <v>968</v>
      </c>
      <c r="B963" s="32">
        <v>12.267</v>
      </c>
      <c r="C963" s="34"/>
      <c r="D963" s="36">
        <v>2062.049</v>
      </c>
      <c r="E963" s="36">
        <v>28.174</v>
      </c>
      <c r="F963" s="33">
        <v>57.419</v>
      </c>
    </row>
    <row r="964" spans="1:6" ht="20" customHeight="1">
      <c r="A964" s="31" t="s">
        <v>969</v>
      </c>
      <c r="B964" s="32">
        <v>10.689</v>
      </c>
      <c r="C964" s="36">
        <v>300</v>
      </c>
      <c r="D964" s="36">
        <v>1933.785</v>
      </c>
      <c r="E964" s="36">
        <v>27.825</v>
      </c>
      <c r="F964" s="33">
        <v>54.936</v>
      </c>
    </row>
    <row r="965" spans="1:6" ht="20" customHeight="1">
      <c r="A965" s="31" t="s">
        <v>970</v>
      </c>
      <c r="B965" s="32">
        <v>9.949</v>
      </c>
      <c r="C965" s="34"/>
      <c r="D965" s="36">
        <v>1621.17</v>
      </c>
      <c r="E965" s="34"/>
      <c r="F965" s="33">
        <v>56.175</v>
      </c>
    </row>
    <row r="966" spans="1:6" ht="20" customHeight="1">
      <c r="A966" s="31" t="s">
        <v>971</v>
      </c>
      <c r="B966" s="37"/>
      <c r="C966" s="34"/>
      <c r="D966" s="36">
        <v>1515.149</v>
      </c>
      <c r="E966" s="36">
        <v>27.775</v>
      </c>
      <c r="F966" s="33">
        <v>56.271</v>
      </c>
    </row>
    <row r="967" spans="1:6" ht="20" customHeight="1">
      <c r="A967" s="31" t="s">
        <v>972</v>
      </c>
      <c r="B967" s="32">
        <v>9.196</v>
      </c>
      <c r="C967" s="34"/>
      <c r="D967" s="36">
        <v>1435.774</v>
      </c>
      <c r="E967" s="36">
        <v>27.817</v>
      </c>
      <c r="F967" s="33">
        <v>56.287</v>
      </c>
    </row>
    <row r="968" spans="1:6" ht="20" customHeight="1">
      <c r="A968" s="31" t="s">
        <v>973</v>
      </c>
      <c r="B968" s="32">
        <v>9.986</v>
      </c>
      <c r="C968" s="34"/>
      <c r="D968" s="36">
        <v>1409.834</v>
      </c>
      <c r="E968" s="36">
        <v>27.617</v>
      </c>
      <c r="F968" s="33">
        <v>56.327</v>
      </c>
    </row>
    <row r="969" spans="1:6" ht="20" customHeight="1">
      <c r="A969" s="31" t="s">
        <v>974</v>
      </c>
      <c r="B969" s="32">
        <v>11.911</v>
      </c>
      <c r="C969" s="36">
        <v>248.546</v>
      </c>
      <c r="D969" s="34"/>
      <c r="E969" s="36">
        <v>27.597</v>
      </c>
      <c r="F969" s="33">
        <v>56.229</v>
      </c>
    </row>
    <row r="970" spans="1:6" ht="20" customHeight="1">
      <c r="A970" s="31" t="s">
        <v>975</v>
      </c>
      <c r="B970" s="32">
        <v>11.325</v>
      </c>
      <c r="C970" s="34"/>
      <c r="D970" s="36">
        <v>1336.646</v>
      </c>
      <c r="E970" s="36">
        <v>28.131</v>
      </c>
      <c r="F970" s="33">
        <v>59.065</v>
      </c>
    </row>
    <row r="971" spans="1:6" ht="20" customHeight="1">
      <c r="A971" s="31" t="s">
        <v>976</v>
      </c>
      <c r="B971" s="32">
        <v>12.994</v>
      </c>
      <c r="C971" s="36">
        <v>238.67</v>
      </c>
      <c r="D971" s="36">
        <v>1334.574</v>
      </c>
      <c r="E971" s="36">
        <v>28.896</v>
      </c>
      <c r="F971" s="33">
        <v>59.14</v>
      </c>
    </row>
    <row r="972" spans="1:6" ht="20" customHeight="1">
      <c r="A972" s="31" t="s">
        <v>977</v>
      </c>
      <c r="B972" s="32">
        <v>13.321</v>
      </c>
      <c r="C972" s="36">
        <v>236.696</v>
      </c>
      <c r="D972" s="36">
        <v>1336.671</v>
      </c>
      <c r="E972" s="34"/>
      <c r="F972" s="33">
        <v>59.611</v>
      </c>
    </row>
    <row r="973" spans="1:6" ht="20" customHeight="1">
      <c r="A973" s="31" t="s">
        <v>978</v>
      </c>
      <c r="B973" s="37"/>
      <c r="C973" s="34"/>
      <c r="D973" s="36">
        <v>1289.491</v>
      </c>
      <c r="E973" s="36">
        <v>29.515</v>
      </c>
      <c r="F973" s="33">
        <v>60.245</v>
      </c>
    </row>
    <row r="974" spans="1:6" ht="20" customHeight="1">
      <c r="A974" s="31" t="s">
        <v>979</v>
      </c>
      <c r="B974" s="32">
        <v>13.545</v>
      </c>
      <c r="C974" s="34"/>
      <c r="D974" s="36">
        <v>1271.162</v>
      </c>
      <c r="E974" s="36">
        <v>29.573</v>
      </c>
      <c r="F974" s="33">
        <v>60.165</v>
      </c>
    </row>
    <row r="975" spans="1:6" ht="20" customHeight="1">
      <c r="A975" s="31" t="s">
        <v>980</v>
      </c>
      <c r="B975" s="32">
        <v>13.296</v>
      </c>
      <c r="C975" s="34"/>
      <c r="D975" s="36">
        <v>1280.267</v>
      </c>
      <c r="E975" s="36">
        <v>29.796</v>
      </c>
      <c r="F975" s="34"/>
    </row>
    <row r="976" spans="1:6" ht="20" customHeight="1">
      <c r="A976" s="31" t="s">
        <v>981</v>
      </c>
      <c r="B976" s="32">
        <v>12.67</v>
      </c>
      <c r="C976" s="34"/>
      <c r="D976" s="36">
        <v>1220.438</v>
      </c>
      <c r="E976" s="36">
        <v>29.83</v>
      </c>
      <c r="F976" s="33">
        <v>60.193</v>
      </c>
    </row>
    <row r="977" spans="1:6" ht="20" customHeight="1">
      <c r="A977" s="31" t="s">
        <v>982</v>
      </c>
      <c r="B977" s="32">
        <v>12.255</v>
      </c>
      <c r="C977" s="34"/>
      <c r="D977" s="36">
        <v>1228.714</v>
      </c>
      <c r="E977" s="36">
        <v>29.852</v>
      </c>
      <c r="F977" s="33">
        <v>61.103</v>
      </c>
    </row>
    <row r="978" spans="1:6" ht="20" customHeight="1">
      <c r="A978" s="31" t="s">
        <v>983</v>
      </c>
      <c r="B978" s="32">
        <v>11.979</v>
      </c>
      <c r="C978" s="33">
        <v>208.223</v>
      </c>
      <c r="D978" s="33">
        <v>1188.349</v>
      </c>
      <c r="E978" s="33">
        <v>29.959</v>
      </c>
      <c r="F978" s="33">
        <v>61.342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1" customWidth="1"/>
    <col min="2" max="2" width="17.375" style="41" customWidth="1"/>
    <col min="3" max="3" width="11.625" style="41" customWidth="1"/>
    <col min="4" max="4" width="13.875" style="41" customWidth="1"/>
    <col min="5" max="5" width="8.625" style="41" customWidth="1"/>
    <col min="6" max="6" width="7.625" style="41" customWidth="1"/>
    <col min="7" max="7" width="8.375" style="41" customWidth="1"/>
    <col min="8" max="16384" width="8.375" style="41" customWidth="1"/>
  </cols>
  <sheetData>
    <row r="1" spans="1:6" ht="27.75" customHeight="1">
      <c r="A1" s="45" t="s">
        <v>996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8.989</v>
      </c>
      <c r="C3" s="30">
        <v>300</v>
      </c>
      <c r="D3" s="30">
        <v>1545.207</v>
      </c>
      <c r="E3" s="30">
        <v>26.362</v>
      </c>
      <c r="F3" s="30">
        <v>65.87</v>
      </c>
    </row>
    <row r="4" spans="1:6" ht="20" customHeight="1">
      <c r="A4" s="31" t="s">
        <v>9</v>
      </c>
      <c r="B4" s="37"/>
      <c r="C4" s="34"/>
      <c r="D4" s="36">
        <v>1410.619</v>
      </c>
      <c r="E4" s="36">
        <v>26.04</v>
      </c>
      <c r="F4" s="33">
        <v>64.13</v>
      </c>
    </row>
    <row r="5" spans="1:6" ht="20" customHeight="1">
      <c r="A5" s="31" t="s">
        <v>10</v>
      </c>
      <c r="B5" s="32">
        <v>8.963</v>
      </c>
      <c r="C5" s="36">
        <v>300</v>
      </c>
      <c r="D5" s="34"/>
      <c r="E5" s="36">
        <v>25.849</v>
      </c>
      <c r="F5" s="33">
        <v>64.222</v>
      </c>
    </row>
    <row r="6" spans="1:6" ht="20" customHeight="1">
      <c r="A6" s="31" t="s">
        <v>11</v>
      </c>
      <c r="B6" s="37"/>
      <c r="C6" s="36">
        <v>300</v>
      </c>
      <c r="D6" s="36">
        <v>1144.238</v>
      </c>
      <c r="E6" s="36">
        <v>25.764</v>
      </c>
      <c r="F6" s="33">
        <v>64.107</v>
      </c>
    </row>
    <row r="7" spans="1:6" ht="20" customHeight="1">
      <c r="A7" s="31" t="s">
        <v>12</v>
      </c>
      <c r="B7" s="37"/>
      <c r="C7" s="36">
        <v>300</v>
      </c>
      <c r="D7" s="36">
        <v>1057.588</v>
      </c>
      <c r="E7" s="36">
        <v>25.654</v>
      </c>
      <c r="F7" s="33">
        <v>65.1</v>
      </c>
    </row>
    <row r="8" spans="1:6" ht="20" customHeight="1">
      <c r="A8" s="31" t="s">
        <v>13</v>
      </c>
      <c r="B8" s="32">
        <v>9.129</v>
      </c>
      <c r="C8" s="34"/>
      <c r="D8" s="36">
        <v>982.276</v>
      </c>
      <c r="E8" s="36">
        <v>25.638</v>
      </c>
      <c r="F8" s="33">
        <v>64.997</v>
      </c>
    </row>
    <row r="9" spans="1:6" ht="20" customHeight="1">
      <c r="A9" s="31" t="s">
        <v>14</v>
      </c>
      <c r="B9" s="32">
        <v>10.151</v>
      </c>
      <c r="C9" s="34"/>
      <c r="D9" s="36">
        <v>939.148</v>
      </c>
      <c r="E9" s="36">
        <v>25.563</v>
      </c>
      <c r="F9" s="33">
        <v>64.905</v>
      </c>
    </row>
    <row r="10" spans="1:6" ht="20" customHeight="1">
      <c r="A10" s="31" t="s">
        <v>15</v>
      </c>
      <c r="B10" s="32">
        <v>10.567</v>
      </c>
      <c r="C10" s="34"/>
      <c r="D10" s="36">
        <v>921.381</v>
      </c>
      <c r="E10" s="36">
        <v>25.526</v>
      </c>
      <c r="F10" s="33">
        <v>65.208</v>
      </c>
    </row>
    <row r="11" spans="1:6" ht="20" customHeight="1">
      <c r="A11" s="31" t="s">
        <v>16</v>
      </c>
      <c r="B11" s="32">
        <v>11.207</v>
      </c>
      <c r="C11" s="34"/>
      <c r="D11" s="36">
        <v>913.432</v>
      </c>
      <c r="E11" s="36">
        <v>25.532</v>
      </c>
      <c r="F11" s="33">
        <v>65.588</v>
      </c>
    </row>
    <row r="12" spans="1:6" ht="20" customHeight="1">
      <c r="A12" s="31" t="s">
        <v>17</v>
      </c>
      <c r="B12" s="37"/>
      <c r="C12" s="34"/>
      <c r="D12" s="36">
        <v>879.985</v>
      </c>
      <c r="E12" s="36">
        <v>26.024</v>
      </c>
      <c r="F12" s="33">
        <v>70.854</v>
      </c>
    </row>
    <row r="13" spans="1:6" ht="20" customHeight="1">
      <c r="A13" s="31" t="s">
        <v>18</v>
      </c>
      <c r="B13" s="32">
        <v>11.415</v>
      </c>
      <c r="C13" s="34"/>
      <c r="D13" s="36">
        <v>865.261</v>
      </c>
      <c r="E13" s="34"/>
      <c r="F13" s="33">
        <v>70.966</v>
      </c>
    </row>
    <row r="14" spans="1:6" ht="20" customHeight="1">
      <c r="A14" s="31" t="s">
        <v>19</v>
      </c>
      <c r="B14" s="32">
        <v>11.824</v>
      </c>
      <c r="C14" s="34"/>
      <c r="D14" s="36">
        <v>845.4</v>
      </c>
      <c r="E14" s="34"/>
      <c r="F14" s="34"/>
    </row>
    <row r="15" spans="1:6" ht="20" customHeight="1">
      <c r="A15" s="31" t="s">
        <v>20</v>
      </c>
      <c r="B15" s="37"/>
      <c r="C15" s="36">
        <v>300</v>
      </c>
      <c r="D15" s="36">
        <v>841.653</v>
      </c>
      <c r="E15" s="34"/>
      <c r="F15" s="33">
        <v>70.947</v>
      </c>
    </row>
    <row r="16" spans="1:6" ht="20" customHeight="1">
      <c r="A16" s="31" t="s">
        <v>21</v>
      </c>
      <c r="B16" s="37"/>
      <c r="C16" s="34"/>
      <c r="D16" s="36">
        <v>807.932</v>
      </c>
      <c r="E16" s="34"/>
      <c r="F16" s="33">
        <v>71.133</v>
      </c>
    </row>
    <row r="17" spans="1:6" ht="20" customHeight="1">
      <c r="A17" s="31" t="s">
        <v>22</v>
      </c>
      <c r="B17" s="37"/>
      <c r="C17" s="36">
        <v>278.265</v>
      </c>
      <c r="D17" s="36">
        <v>808.061</v>
      </c>
      <c r="E17" s="36">
        <v>27.684</v>
      </c>
      <c r="F17" s="33">
        <v>70.851</v>
      </c>
    </row>
    <row r="18" spans="1:6" ht="20" customHeight="1">
      <c r="A18" s="31" t="s">
        <v>23</v>
      </c>
      <c r="B18" s="32">
        <v>11.675</v>
      </c>
      <c r="C18" s="34"/>
      <c r="D18" s="36">
        <v>796.216</v>
      </c>
      <c r="E18" s="36">
        <v>27.749</v>
      </c>
      <c r="F18" s="34"/>
    </row>
    <row r="19" spans="1:6" ht="20" customHeight="1">
      <c r="A19" s="31" t="s">
        <v>24</v>
      </c>
      <c r="B19" s="32">
        <v>11.672</v>
      </c>
      <c r="C19" s="34"/>
      <c r="D19" s="36">
        <v>777.992</v>
      </c>
      <c r="E19" s="34"/>
      <c r="F19" s="33">
        <v>71.131</v>
      </c>
    </row>
    <row r="20" spans="1:6" ht="20" customHeight="1">
      <c r="A20" s="31" t="s">
        <v>25</v>
      </c>
      <c r="B20" s="32">
        <v>11.685</v>
      </c>
      <c r="C20" s="36">
        <v>236.514</v>
      </c>
      <c r="D20" s="36">
        <v>769.535</v>
      </c>
      <c r="E20" s="36">
        <v>27.819</v>
      </c>
      <c r="F20" s="33">
        <v>70.867</v>
      </c>
    </row>
    <row r="21" spans="1:6" ht="20" customHeight="1">
      <c r="A21" s="31" t="s">
        <v>26</v>
      </c>
      <c r="B21" s="37"/>
      <c r="C21" s="34"/>
      <c r="D21" s="34"/>
      <c r="E21" s="36">
        <v>27.884</v>
      </c>
      <c r="F21" s="33">
        <v>71.892</v>
      </c>
    </row>
    <row r="22" spans="1:6" ht="20" customHeight="1">
      <c r="A22" s="31" t="s">
        <v>27</v>
      </c>
      <c r="B22" s="32">
        <v>11.407</v>
      </c>
      <c r="C22" s="36">
        <v>216.439</v>
      </c>
      <c r="D22" s="36">
        <v>752.09</v>
      </c>
      <c r="E22" s="34"/>
      <c r="F22" s="33">
        <v>71.937</v>
      </c>
    </row>
    <row r="23" spans="1:6" ht="20" customHeight="1">
      <c r="A23" s="31" t="s">
        <v>28</v>
      </c>
      <c r="B23" s="37"/>
      <c r="C23" s="34"/>
      <c r="D23" s="34"/>
      <c r="E23" s="36">
        <v>27.971</v>
      </c>
      <c r="F23" s="33">
        <v>72.228</v>
      </c>
    </row>
    <row r="24" spans="1:6" ht="20" customHeight="1">
      <c r="A24" s="31" t="s">
        <v>29</v>
      </c>
      <c r="B24" s="37"/>
      <c r="C24" s="34"/>
      <c r="D24" s="36">
        <v>743.435</v>
      </c>
      <c r="E24" s="36">
        <v>28.002</v>
      </c>
      <c r="F24" s="33">
        <v>72.019</v>
      </c>
    </row>
    <row r="25" spans="1:6" ht="20" customHeight="1">
      <c r="A25" s="31" t="s">
        <v>30</v>
      </c>
      <c r="B25" s="37"/>
      <c r="C25" s="34"/>
      <c r="D25" s="36">
        <v>740.225</v>
      </c>
      <c r="E25" s="36">
        <v>27.978</v>
      </c>
      <c r="F25" s="33">
        <v>72.026</v>
      </c>
    </row>
    <row r="26" spans="1:6" ht="20" customHeight="1">
      <c r="A26" s="31" t="s">
        <v>31</v>
      </c>
      <c r="B26" s="37"/>
      <c r="C26" s="34"/>
      <c r="D26" s="36">
        <v>741.129</v>
      </c>
      <c r="E26" s="36">
        <v>28.067</v>
      </c>
      <c r="F26" s="33">
        <v>72.108</v>
      </c>
    </row>
    <row r="27" spans="1:6" ht="20" customHeight="1">
      <c r="A27" s="31" t="s">
        <v>32</v>
      </c>
      <c r="B27" s="32">
        <v>10.892</v>
      </c>
      <c r="C27" s="36">
        <v>176.414</v>
      </c>
      <c r="D27" s="36">
        <v>727.819</v>
      </c>
      <c r="E27" s="36">
        <v>28.075</v>
      </c>
      <c r="F27" s="33">
        <v>72.026</v>
      </c>
    </row>
    <row r="28" spans="1:6" ht="20" customHeight="1">
      <c r="A28" s="31" t="s">
        <v>33</v>
      </c>
      <c r="B28" s="32">
        <v>11.872</v>
      </c>
      <c r="C28" s="36">
        <v>169.661</v>
      </c>
      <c r="D28" s="36">
        <v>718.647</v>
      </c>
      <c r="E28" s="36">
        <v>28.057</v>
      </c>
      <c r="F28" s="33">
        <v>72.214</v>
      </c>
    </row>
    <row r="29" spans="1:6" ht="20" customHeight="1">
      <c r="A29" s="31" t="s">
        <v>34</v>
      </c>
      <c r="B29" s="32">
        <v>12.169</v>
      </c>
      <c r="C29" s="36">
        <v>168.788</v>
      </c>
      <c r="D29" s="36">
        <v>717.762</v>
      </c>
      <c r="E29" s="36">
        <v>28.146</v>
      </c>
      <c r="F29" s="34"/>
    </row>
    <row r="30" spans="1:6" ht="20" customHeight="1">
      <c r="A30" s="31" t="s">
        <v>35</v>
      </c>
      <c r="B30" s="32">
        <v>12.449</v>
      </c>
      <c r="C30" s="36">
        <v>156.889</v>
      </c>
      <c r="D30" s="36">
        <v>708.527</v>
      </c>
      <c r="E30" s="36">
        <v>28.158</v>
      </c>
      <c r="F30" s="33">
        <v>72.875</v>
      </c>
    </row>
    <row r="31" spans="1:6" ht="20" customHeight="1">
      <c r="A31" s="31" t="s">
        <v>36</v>
      </c>
      <c r="B31" s="32">
        <v>11.303</v>
      </c>
      <c r="C31" s="34"/>
      <c r="D31" s="36">
        <v>708.544</v>
      </c>
      <c r="E31" s="36">
        <v>28.172</v>
      </c>
      <c r="F31" s="33">
        <v>72.862</v>
      </c>
    </row>
    <row r="32" spans="1:6" ht="20" customHeight="1">
      <c r="A32" s="31" t="s">
        <v>37</v>
      </c>
      <c r="B32" s="32">
        <v>9.802</v>
      </c>
      <c r="C32" s="34"/>
      <c r="D32" s="36">
        <v>722.175</v>
      </c>
      <c r="E32" s="36">
        <v>28.213</v>
      </c>
      <c r="F32" s="33">
        <v>67.957</v>
      </c>
    </row>
    <row r="33" spans="1:6" ht="20" customHeight="1">
      <c r="A33" s="31" t="s">
        <v>38</v>
      </c>
      <c r="B33" s="32">
        <v>12.34</v>
      </c>
      <c r="C33" s="36">
        <v>148.469</v>
      </c>
      <c r="D33" s="34"/>
      <c r="E33" s="36">
        <v>27.924</v>
      </c>
      <c r="F33" s="33">
        <v>66.948</v>
      </c>
    </row>
    <row r="34" spans="1:6" ht="20" customHeight="1">
      <c r="A34" s="31" t="s">
        <v>39</v>
      </c>
      <c r="B34" s="32">
        <v>15.407</v>
      </c>
      <c r="C34" s="34"/>
      <c r="D34" s="36">
        <v>827.563</v>
      </c>
      <c r="E34" s="34"/>
      <c r="F34" s="33">
        <v>64.969</v>
      </c>
    </row>
    <row r="35" spans="1:6" ht="20" customHeight="1">
      <c r="A35" s="31" t="s">
        <v>40</v>
      </c>
      <c r="B35" s="37"/>
      <c r="C35" s="34"/>
      <c r="D35" s="34"/>
      <c r="E35" s="36">
        <v>26.696</v>
      </c>
      <c r="F35" s="33">
        <v>62.981</v>
      </c>
    </row>
    <row r="36" spans="1:6" ht="20" customHeight="1">
      <c r="A36" s="31" t="s">
        <v>41</v>
      </c>
      <c r="B36" s="37"/>
      <c r="C36" s="34"/>
      <c r="D36" s="36">
        <v>1043.255</v>
      </c>
      <c r="E36" s="36">
        <v>26.415</v>
      </c>
      <c r="F36" s="33">
        <v>62.9</v>
      </c>
    </row>
    <row r="37" spans="1:6" ht="20" customHeight="1">
      <c r="A37" s="31" t="s">
        <v>42</v>
      </c>
      <c r="B37" s="32">
        <v>13.666</v>
      </c>
      <c r="C37" s="36">
        <v>158.949</v>
      </c>
      <c r="D37" s="36">
        <v>1135.457</v>
      </c>
      <c r="E37" s="36">
        <v>26.242</v>
      </c>
      <c r="F37" s="33">
        <v>63.168</v>
      </c>
    </row>
    <row r="38" spans="1:6" ht="20" customHeight="1">
      <c r="A38" s="31" t="s">
        <v>43</v>
      </c>
      <c r="B38" s="32">
        <v>14.76</v>
      </c>
      <c r="C38" s="36">
        <v>158.231</v>
      </c>
      <c r="D38" s="36">
        <v>1190.229</v>
      </c>
      <c r="E38" s="36">
        <v>26.036</v>
      </c>
      <c r="F38" s="33">
        <v>62.083</v>
      </c>
    </row>
    <row r="39" spans="1:6" ht="20" customHeight="1">
      <c r="A39" s="31" t="s">
        <v>44</v>
      </c>
      <c r="B39" s="32">
        <v>17.111</v>
      </c>
      <c r="C39" s="36">
        <v>158.711</v>
      </c>
      <c r="D39" s="36">
        <v>1254.935</v>
      </c>
      <c r="E39" s="36">
        <v>25.921</v>
      </c>
      <c r="F39" s="33">
        <v>61.251</v>
      </c>
    </row>
    <row r="40" spans="1:6" ht="20" customHeight="1">
      <c r="A40" s="31" t="s">
        <v>45</v>
      </c>
      <c r="B40" s="37"/>
      <c r="C40" s="36">
        <v>169.658</v>
      </c>
      <c r="D40" s="36">
        <v>1298.809</v>
      </c>
      <c r="E40" s="36">
        <v>25.83</v>
      </c>
      <c r="F40" s="33">
        <v>61.459</v>
      </c>
    </row>
    <row r="41" spans="1:6" ht="20" customHeight="1">
      <c r="A41" s="31" t="s">
        <v>46</v>
      </c>
      <c r="B41" s="37"/>
      <c r="C41" s="34"/>
      <c r="D41" s="36">
        <v>1343.077</v>
      </c>
      <c r="E41" s="36">
        <v>25.847</v>
      </c>
      <c r="F41" s="33">
        <v>63.94</v>
      </c>
    </row>
    <row r="42" spans="1:6" ht="20" customHeight="1">
      <c r="A42" s="31" t="s">
        <v>47</v>
      </c>
      <c r="B42" s="37"/>
      <c r="C42" s="36">
        <v>247.143</v>
      </c>
      <c r="D42" s="36">
        <v>1442.566</v>
      </c>
      <c r="E42" s="36">
        <v>25.844</v>
      </c>
      <c r="F42" s="33">
        <v>65.002</v>
      </c>
    </row>
    <row r="43" spans="1:6" ht="20" customHeight="1">
      <c r="A43" s="31" t="s">
        <v>48</v>
      </c>
      <c r="B43" s="37"/>
      <c r="C43" s="34"/>
      <c r="D43" s="36">
        <v>1497.933</v>
      </c>
      <c r="E43" s="36">
        <v>25.789</v>
      </c>
      <c r="F43" s="33">
        <v>63.857</v>
      </c>
    </row>
    <row r="44" spans="1:6" ht="20" customHeight="1">
      <c r="A44" s="31" t="s">
        <v>49</v>
      </c>
      <c r="B44" s="32">
        <v>18.078</v>
      </c>
      <c r="C44" s="36">
        <v>279.167</v>
      </c>
      <c r="D44" s="36">
        <v>1564.408</v>
      </c>
      <c r="E44" s="36">
        <v>25.422</v>
      </c>
      <c r="F44" s="34"/>
    </row>
    <row r="45" spans="1:6" ht="20" customHeight="1">
      <c r="A45" s="31" t="s">
        <v>50</v>
      </c>
      <c r="B45" s="32">
        <v>19.701</v>
      </c>
      <c r="C45" s="34"/>
      <c r="D45" s="36">
        <v>1625.115</v>
      </c>
      <c r="E45" s="36">
        <v>25.463</v>
      </c>
      <c r="F45" s="33">
        <v>64.728</v>
      </c>
    </row>
    <row r="46" spans="1:6" ht="20" customHeight="1">
      <c r="A46" s="31" t="s">
        <v>51</v>
      </c>
      <c r="B46" s="32">
        <v>16.866</v>
      </c>
      <c r="C46" s="34"/>
      <c r="D46" s="36">
        <v>1632.185</v>
      </c>
      <c r="E46" s="36">
        <v>25.633</v>
      </c>
      <c r="F46" s="34"/>
    </row>
    <row r="47" spans="1:6" ht="20" customHeight="1">
      <c r="A47" s="31" t="s">
        <v>52</v>
      </c>
      <c r="B47" s="32">
        <v>17.126</v>
      </c>
      <c r="C47" s="34"/>
      <c r="D47" s="36">
        <v>1613.919</v>
      </c>
      <c r="E47" s="36">
        <v>25.623</v>
      </c>
      <c r="F47" s="33">
        <v>65.346</v>
      </c>
    </row>
    <row r="48" spans="1:6" ht="20" customHeight="1">
      <c r="A48" s="31" t="s">
        <v>53</v>
      </c>
      <c r="B48" s="32">
        <v>14.624</v>
      </c>
      <c r="C48" s="34"/>
      <c r="D48" s="36">
        <v>1655.386</v>
      </c>
      <c r="E48" s="36">
        <v>25.394</v>
      </c>
      <c r="F48" s="33">
        <v>63.378</v>
      </c>
    </row>
    <row r="49" spans="1:6" ht="20" customHeight="1">
      <c r="A49" s="31" t="s">
        <v>54</v>
      </c>
      <c r="B49" s="32">
        <v>14.945</v>
      </c>
      <c r="C49" s="36">
        <v>300</v>
      </c>
      <c r="D49" s="36">
        <v>1684.616</v>
      </c>
      <c r="E49" s="36">
        <v>25.399</v>
      </c>
      <c r="F49" s="33">
        <v>64.352</v>
      </c>
    </row>
    <row r="50" spans="1:6" ht="20" customHeight="1">
      <c r="A50" s="31" t="s">
        <v>55</v>
      </c>
      <c r="B50" s="37"/>
      <c r="C50" s="36">
        <v>300</v>
      </c>
      <c r="D50" s="36">
        <v>1711.374</v>
      </c>
      <c r="E50" s="36">
        <v>25.31</v>
      </c>
      <c r="F50" s="33">
        <v>65.002</v>
      </c>
    </row>
    <row r="51" spans="1:6" ht="20" customHeight="1">
      <c r="A51" s="31" t="s">
        <v>56</v>
      </c>
      <c r="B51" s="32">
        <v>16.886</v>
      </c>
      <c r="C51" s="36">
        <v>300</v>
      </c>
      <c r="D51" s="36">
        <v>1656.005</v>
      </c>
      <c r="E51" s="36">
        <v>25.304</v>
      </c>
      <c r="F51" s="33">
        <v>65.071</v>
      </c>
    </row>
    <row r="52" spans="1:6" ht="20" customHeight="1">
      <c r="A52" s="31" t="s">
        <v>57</v>
      </c>
      <c r="B52" s="37"/>
      <c r="C52" s="34"/>
      <c r="D52" s="36">
        <v>1570.02</v>
      </c>
      <c r="E52" s="36">
        <v>25.17</v>
      </c>
      <c r="F52" s="33">
        <v>64.733</v>
      </c>
    </row>
    <row r="53" spans="1:6" ht="20" customHeight="1">
      <c r="A53" s="31" t="s">
        <v>58</v>
      </c>
      <c r="B53" s="32">
        <v>16.711</v>
      </c>
      <c r="C53" s="34"/>
      <c r="D53" s="36">
        <v>1482.457</v>
      </c>
      <c r="E53" s="36">
        <v>25.17</v>
      </c>
      <c r="F53" s="33">
        <v>65.324</v>
      </c>
    </row>
    <row r="54" spans="1:6" ht="20" customHeight="1">
      <c r="A54" s="31" t="s">
        <v>59</v>
      </c>
      <c r="B54" s="37"/>
      <c r="C54" s="36">
        <v>300</v>
      </c>
      <c r="D54" s="36">
        <v>1365.111</v>
      </c>
      <c r="E54" s="36">
        <v>25.062</v>
      </c>
      <c r="F54" s="33">
        <v>65.198</v>
      </c>
    </row>
    <row r="55" spans="1:6" ht="20" customHeight="1">
      <c r="A55" s="31" t="s">
        <v>60</v>
      </c>
      <c r="B55" s="32">
        <v>17.913</v>
      </c>
      <c r="C55" s="36">
        <v>300</v>
      </c>
      <c r="D55" s="36">
        <v>1286.857</v>
      </c>
      <c r="E55" s="36">
        <v>24.944</v>
      </c>
      <c r="F55" s="33">
        <v>64.921</v>
      </c>
    </row>
    <row r="56" spans="1:6" ht="20" customHeight="1">
      <c r="A56" s="31" t="s">
        <v>61</v>
      </c>
      <c r="B56" s="32">
        <v>18.433</v>
      </c>
      <c r="C56" s="36">
        <v>300</v>
      </c>
      <c r="D56" s="34"/>
      <c r="E56" s="36">
        <v>24.89</v>
      </c>
      <c r="F56" s="33">
        <v>64.846</v>
      </c>
    </row>
    <row r="57" spans="1:6" ht="20" customHeight="1">
      <c r="A57" s="31" t="s">
        <v>62</v>
      </c>
      <c r="B57" s="32">
        <v>18.015</v>
      </c>
      <c r="C57" s="34"/>
      <c r="D57" s="36">
        <v>1147.543</v>
      </c>
      <c r="E57" s="34"/>
      <c r="F57" s="33">
        <v>65.2</v>
      </c>
    </row>
    <row r="58" spans="1:6" ht="20" customHeight="1">
      <c r="A58" s="31" t="s">
        <v>63</v>
      </c>
      <c r="B58" s="37"/>
      <c r="C58" s="36">
        <v>300</v>
      </c>
      <c r="D58" s="36">
        <v>1093.699</v>
      </c>
      <c r="E58" s="36">
        <v>24.866</v>
      </c>
      <c r="F58" s="33">
        <v>65.827</v>
      </c>
    </row>
    <row r="59" spans="1:6" ht="20" customHeight="1">
      <c r="A59" s="31" t="s">
        <v>64</v>
      </c>
      <c r="B59" s="32">
        <v>18.91</v>
      </c>
      <c r="C59" s="36">
        <v>300</v>
      </c>
      <c r="D59" s="36">
        <v>1072.316</v>
      </c>
      <c r="E59" s="36">
        <v>24.803</v>
      </c>
      <c r="F59" s="34"/>
    </row>
    <row r="60" spans="1:6" ht="20" customHeight="1">
      <c r="A60" s="31" t="s">
        <v>65</v>
      </c>
      <c r="B60" s="37"/>
      <c r="C60" s="36">
        <v>300</v>
      </c>
      <c r="D60" s="34"/>
      <c r="E60" s="36">
        <v>24.753</v>
      </c>
      <c r="F60" s="33">
        <v>67.762</v>
      </c>
    </row>
    <row r="61" spans="1:6" ht="20" customHeight="1">
      <c r="A61" s="31" t="s">
        <v>66</v>
      </c>
      <c r="B61" s="37"/>
      <c r="C61" s="36">
        <v>300</v>
      </c>
      <c r="D61" s="36">
        <v>952.855</v>
      </c>
      <c r="E61" s="36">
        <v>24.849</v>
      </c>
      <c r="F61" s="33">
        <v>70.819</v>
      </c>
    </row>
    <row r="62" spans="1:6" ht="20" customHeight="1">
      <c r="A62" s="31" t="s">
        <v>67</v>
      </c>
      <c r="B62" s="32">
        <v>21.874</v>
      </c>
      <c r="C62" s="34"/>
      <c r="D62" s="36">
        <v>925.683</v>
      </c>
      <c r="E62" s="36">
        <v>25.863</v>
      </c>
      <c r="F62" s="34"/>
    </row>
    <row r="63" spans="1:6" ht="20" customHeight="1">
      <c r="A63" s="31" t="s">
        <v>68</v>
      </c>
      <c r="B63" s="32">
        <v>20.952</v>
      </c>
      <c r="C63" s="34"/>
      <c r="D63" s="36">
        <v>920.59</v>
      </c>
      <c r="E63" s="36">
        <v>26.415</v>
      </c>
      <c r="F63" s="33">
        <v>73.104</v>
      </c>
    </row>
    <row r="64" spans="1:6" ht="20" customHeight="1">
      <c r="A64" s="31" t="s">
        <v>69</v>
      </c>
      <c r="B64" s="32">
        <v>19.886</v>
      </c>
      <c r="C64" s="34"/>
      <c r="D64" s="36">
        <v>911.55</v>
      </c>
      <c r="E64" s="36">
        <v>26.82</v>
      </c>
      <c r="F64" s="34"/>
    </row>
    <row r="65" spans="1:6" ht="20" customHeight="1">
      <c r="A65" s="31" t="s">
        <v>70</v>
      </c>
      <c r="B65" s="32">
        <v>19.954</v>
      </c>
      <c r="C65" s="36">
        <v>276.44</v>
      </c>
      <c r="D65" s="36">
        <v>907.523</v>
      </c>
      <c r="E65" s="36">
        <v>26.984</v>
      </c>
      <c r="F65" s="33">
        <v>72.185</v>
      </c>
    </row>
    <row r="66" spans="1:6" ht="20" customHeight="1">
      <c r="A66" s="31" t="s">
        <v>71</v>
      </c>
      <c r="B66" s="37"/>
      <c r="C66" s="34"/>
      <c r="D66" s="36">
        <v>899.35</v>
      </c>
      <c r="E66" s="36">
        <v>27.176</v>
      </c>
      <c r="F66" s="33">
        <v>71.849</v>
      </c>
    </row>
    <row r="67" spans="1:6" ht="20" customHeight="1">
      <c r="A67" s="31" t="s">
        <v>72</v>
      </c>
      <c r="B67" s="32">
        <v>18.901</v>
      </c>
      <c r="C67" s="34"/>
      <c r="D67" s="36">
        <v>893.674</v>
      </c>
      <c r="E67" s="36">
        <v>27.306</v>
      </c>
      <c r="F67" s="33">
        <v>72.296</v>
      </c>
    </row>
    <row r="68" spans="1:6" ht="20" customHeight="1">
      <c r="A68" s="31" t="s">
        <v>73</v>
      </c>
      <c r="B68" s="32">
        <v>17.088</v>
      </c>
      <c r="C68" s="36">
        <v>258.999</v>
      </c>
      <c r="D68" s="34"/>
      <c r="E68" s="36">
        <v>27.409</v>
      </c>
      <c r="F68" s="33">
        <v>71.916</v>
      </c>
    </row>
    <row r="69" spans="1:6" ht="20" customHeight="1">
      <c r="A69" s="31" t="s">
        <v>74</v>
      </c>
      <c r="B69" s="32">
        <v>17.296</v>
      </c>
      <c r="C69" s="36">
        <v>257.604</v>
      </c>
      <c r="D69" s="36">
        <v>886.974</v>
      </c>
      <c r="E69" s="36">
        <v>27.497</v>
      </c>
      <c r="F69" s="33">
        <v>72.295</v>
      </c>
    </row>
    <row r="70" spans="1:6" ht="20" customHeight="1">
      <c r="A70" s="31" t="s">
        <v>75</v>
      </c>
      <c r="B70" s="32">
        <v>16.296</v>
      </c>
      <c r="C70" s="34"/>
      <c r="D70" s="34"/>
      <c r="E70" s="36">
        <v>27.595</v>
      </c>
      <c r="F70" s="33">
        <v>72.244</v>
      </c>
    </row>
    <row r="71" spans="1:6" ht="20" customHeight="1">
      <c r="A71" s="31" t="s">
        <v>76</v>
      </c>
      <c r="B71" s="32">
        <v>15.841</v>
      </c>
      <c r="C71" s="36">
        <v>238.388</v>
      </c>
      <c r="D71" s="36">
        <v>884.28</v>
      </c>
      <c r="E71" s="36">
        <v>27.638</v>
      </c>
      <c r="F71" s="33">
        <v>72.105</v>
      </c>
    </row>
    <row r="72" spans="1:6" ht="20" customHeight="1">
      <c r="A72" s="31" t="s">
        <v>77</v>
      </c>
      <c r="B72" s="37"/>
      <c r="C72" s="34"/>
      <c r="D72" s="36">
        <v>873.407</v>
      </c>
      <c r="E72" s="36">
        <v>27.746</v>
      </c>
      <c r="F72" s="33">
        <v>72.305</v>
      </c>
    </row>
    <row r="73" spans="1:6" ht="20" customHeight="1">
      <c r="A73" s="31" t="s">
        <v>78</v>
      </c>
      <c r="B73" s="37"/>
      <c r="C73" s="34"/>
      <c r="D73" s="36">
        <v>881.8</v>
      </c>
      <c r="E73" s="36">
        <v>27.769</v>
      </c>
      <c r="F73" s="33">
        <v>71.918</v>
      </c>
    </row>
    <row r="74" spans="1:6" ht="20" customHeight="1">
      <c r="A74" s="31" t="s">
        <v>79</v>
      </c>
      <c r="B74" s="37"/>
      <c r="C74" s="34"/>
      <c r="D74" s="36">
        <v>873.541</v>
      </c>
      <c r="E74" s="34"/>
      <c r="F74" s="33">
        <v>72.295</v>
      </c>
    </row>
    <row r="75" spans="1:6" ht="20" customHeight="1">
      <c r="A75" s="31" t="s">
        <v>80</v>
      </c>
      <c r="B75" s="37"/>
      <c r="C75" s="34"/>
      <c r="D75" s="36">
        <v>862.733</v>
      </c>
      <c r="E75" s="36">
        <v>27.805</v>
      </c>
      <c r="F75" s="33">
        <v>71.898</v>
      </c>
    </row>
    <row r="76" spans="1:6" ht="20" customHeight="1">
      <c r="A76" s="31" t="s">
        <v>81</v>
      </c>
      <c r="B76" s="32">
        <v>14.144</v>
      </c>
      <c r="C76" s="36">
        <v>216.76</v>
      </c>
      <c r="D76" s="36">
        <v>855.079</v>
      </c>
      <c r="E76" s="36">
        <v>27.89</v>
      </c>
      <c r="F76" s="33">
        <v>71.884</v>
      </c>
    </row>
    <row r="77" spans="1:6" ht="20" customHeight="1">
      <c r="A77" s="31" t="s">
        <v>82</v>
      </c>
      <c r="B77" s="32">
        <v>14.921</v>
      </c>
      <c r="C77" s="36">
        <v>209.299</v>
      </c>
      <c r="D77" s="36">
        <v>858.067</v>
      </c>
      <c r="E77" s="36">
        <v>27.904</v>
      </c>
      <c r="F77" s="33">
        <v>71.862</v>
      </c>
    </row>
    <row r="78" spans="1:6" ht="20" customHeight="1">
      <c r="A78" s="31" t="s">
        <v>83</v>
      </c>
      <c r="B78" s="32">
        <v>12.847</v>
      </c>
      <c r="C78" s="36">
        <v>207.574</v>
      </c>
      <c r="D78" s="36">
        <v>844.43</v>
      </c>
      <c r="E78" s="34"/>
      <c r="F78" s="33">
        <v>71.92</v>
      </c>
    </row>
    <row r="79" spans="1:6" ht="20" customHeight="1">
      <c r="A79" s="31" t="s">
        <v>84</v>
      </c>
      <c r="B79" s="37"/>
      <c r="C79" s="34"/>
      <c r="D79" s="36">
        <v>849.332</v>
      </c>
      <c r="E79" s="36">
        <v>28.054</v>
      </c>
      <c r="F79" s="33">
        <v>71.822</v>
      </c>
    </row>
    <row r="80" spans="1:6" ht="20" customHeight="1">
      <c r="A80" s="31" t="s">
        <v>85</v>
      </c>
      <c r="B80" s="32">
        <v>12.015</v>
      </c>
      <c r="C80" s="36">
        <v>186.498</v>
      </c>
      <c r="D80" s="36">
        <v>847.782</v>
      </c>
      <c r="E80" s="36">
        <v>28.018</v>
      </c>
      <c r="F80" s="33">
        <v>68.765</v>
      </c>
    </row>
    <row r="81" spans="1:6" ht="20" customHeight="1">
      <c r="A81" s="31" t="s">
        <v>86</v>
      </c>
      <c r="B81" s="32">
        <v>10.765</v>
      </c>
      <c r="C81" s="34"/>
      <c r="D81" s="36">
        <v>839.798</v>
      </c>
      <c r="E81" s="36">
        <v>27.962</v>
      </c>
      <c r="F81" s="33">
        <v>65.114</v>
      </c>
    </row>
    <row r="82" spans="1:6" ht="20" customHeight="1">
      <c r="A82" s="31" t="s">
        <v>87</v>
      </c>
      <c r="B82" s="32">
        <v>10.054</v>
      </c>
      <c r="C82" s="34"/>
      <c r="D82" s="36">
        <v>873.673</v>
      </c>
      <c r="E82" s="36">
        <v>27.344</v>
      </c>
      <c r="F82" s="33">
        <v>61.849</v>
      </c>
    </row>
    <row r="83" spans="1:6" ht="20" customHeight="1">
      <c r="A83" s="31" t="s">
        <v>88</v>
      </c>
      <c r="B83" s="32">
        <v>9.887</v>
      </c>
      <c r="C83" s="36">
        <v>147.821</v>
      </c>
      <c r="D83" s="34"/>
      <c r="E83" s="34"/>
      <c r="F83" s="33">
        <v>61.288</v>
      </c>
    </row>
    <row r="84" spans="1:6" ht="20" customHeight="1">
      <c r="A84" s="31" t="s">
        <v>89</v>
      </c>
      <c r="B84" s="37"/>
      <c r="C84" s="34"/>
      <c r="D84" s="36">
        <v>993.157</v>
      </c>
      <c r="E84" s="36">
        <v>26.197</v>
      </c>
      <c r="F84" s="33">
        <v>60.85</v>
      </c>
    </row>
    <row r="85" spans="1:6" ht="20" customHeight="1">
      <c r="A85" s="31" t="s">
        <v>90</v>
      </c>
      <c r="B85" s="32">
        <v>15.099</v>
      </c>
      <c r="C85" s="36">
        <v>157.654</v>
      </c>
      <c r="D85" s="36">
        <v>1090.487</v>
      </c>
      <c r="E85" s="36">
        <v>26.034</v>
      </c>
      <c r="F85" s="33">
        <v>60.963</v>
      </c>
    </row>
    <row r="86" spans="1:6" ht="20" customHeight="1">
      <c r="A86" s="31" t="s">
        <v>91</v>
      </c>
      <c r="B86" s="32">
        <v>16.483</v>
      </c>
      <c r="C86" s="34"/>
      <c r="D86" s="36">
        <v>1116.174</v>
      </c>
      <c r="E86" s="36">
        <v>25.849</v>
      </c>
      <c r="F86" s="33">
        <v>60.933</v>
      </c>
    </row>
    <row r="87" spans="1:6" ht="20" customHeight="1">
      <c r="A87" s="31" t="s">
        <v>92</v>
      </c>
      <c r="B87" s="37"/>
      <c r="C87" s="36">
        <v>156.68</v>
      </c>
      <c r="D87" s="36">
        <v>1164.032</v>
      </c>
      <c r="E87" s="36">
        <v>25.774</v>
      </c>
      <c r="F87" s="33">
        <v>61.273</v>
      </c>
    </row>
    <row r="88" spans="1:6" ht="20" customHeight="1">
      <c r="A88" s="31" t="s">
        <v>93</v>
      </c>
      <c r="B88" s="37"/>
      <c r="C88" s="34"/>
      <c r="D88" s="36">
        <v>1207.328</v>
      </c>
      <c r="E88" s="36">
        <v>25.691</v>
      </c>
      <c r="F88" s="33">
        <v>60.997</v>
      </c>
    </row>
    <row r="89" spans="1:6" ht="20" customHeight="1">
      <c r="A89" s="31" t="s">
        <v>94</v>
      </c>
      <c r="B89" s="32">
        <v>14.519</v>
      </c>
      <c r="C89" s="36">
        <v>176.351</v>
      </c>
      <c r="D89" s="36">
        <v>1261.229</v>
      </c>
      <c r="E89" s="36">
        <v>25.582</v>
      </c>
      <c r="F89" s="33">
        <v>61.016</v>
      </c>
    </row>
    <row r="90" spans="1:6" ht="20" customHeight="1">
      <c r="A90" s="31" t="s">
        <v>95</v>
      </c>
      <c r="B90" s="32">
        <v>14.824</v>
      </c>
      <c r="C90" s="34"/>
      <c r="D90" s="36">
        <v>1355.298</v>
      </c>
      <c r="E90" s="36">
        <v>25.56</v>
      </c>
      <c r="F90" s="33">
        <v>60.987</v>
      </c>
    </row>
    <row r="91" spans="1:6" ht="20" customHeight="1">
      <c r="A91" s="31" t="s">
        <v>96</v>
      </c>
      <c r="B91" s="32">
        <v>15.874</v>
      </c>
      <c r="C91" s="36">
        <v>259.014</v>
      </c>
      <c r="D91" s="36">
        <v>1497.454</v>
      </c>
      <c r="E91" s="36">
        <v>25.531</v>
      </c>
      <c r="F91" s="33">
        <v>61.022</v>
      </c>
    </row>
    <row r="92" spans="1:6" ht="20" customHeight="1">
      <c r="A92" s="31" t="s">
        <v>97</v>
      </c>
      <c r="B92" s="32">
        <v>16.422</v>
      </c>
      <c r="C92" s="36">
        <v>277.903</v>
      </c>
      <c r="D92" s="34"/>
      <c r="E92" s="34"/>
      <c r="F92" s="33">
        <v>61.135</v>
      </c>
    </row>
    <row r="93" spans="1:6" ht="20" customHeight="1">
      <c r="A93" s="31" t="s">
        <v>98</v>
      </c>
      <c r="B93" s="32">
        <v>17.588</v>
      </c>
      <c r="C93" s="34"/>
      <c r="D93" s="36">
        <v>1689.817</v>
      </c>
      <c r="E93" s="36">
        <v>25.334</v>
      </c>
      <c r="F93" s="33">
        <v>61.018</v>
      </c>
    </row>
    <row r="94" spans="1:6" ht="20" customHeight="1">
      <c r="A94" s="31" t="s">
        <v>99</v>
      </c>
      <c r="B94" s="32">
        <v>15.891</v>
      </c>
      <c r="C94" s="36">
        <v>300</v>
      </c>
      <c r="D94" s="36">
        <v>1789.615</v>
      </c>
      <c r="E94" s="34"/>
      <c r="F94" s="33">
        <v>60.987</v>
      </c>
    </row>
    <row r="95" spans="1:6" ht="20" customHeight="1">
      <c r="A95" s="31" t="s">
        <v>100</v>
      </c>
      <c r="B95" s="32">
        <v>15.866</v>
      </c>
      <c r="C95" s="34"/>
      <c r="D95" s="36">
        <v>1842.791</v>
      </c>
      <c r="E95" s="36">
        <v>25.202</v>
      </c>
      <c r="F95" s="33">
        <v>61.263</v>
      </c>
    </row>
    <row r="96" spans="1:6" ht="20" customHeight="1">
      <c r="A96" s="31" t="s">
        <v>101</v>
      </c>
      <c r="B96" s="32">
        <v>14.736</v>
      </c>
      <c r="C96" s="34"/>
      <c r="D96" s="36">
        <v>1836.507</v>
      </c>
      <c r="E96" s="36">
        <v>25.16</v>
      </c>
      <c r="F96" s="33">
        <v>61.293</v>
      </c>
    </row>
    <row r="97" spans="1:6" ht="20" customHeight="1">
      <c r="A97" s="31" t="s">
        <v>102</v>
      </c>
      <c r="B97" s="37"/>
      <c r="C97" s="36">
        <v>300</v>
      </c>
      <c r="D97" s="36">
        <v>1811.741</v>
      </c>
      <c r="E97" s="36">
        <v>25.105</v>
      </c>
      <c r="F97" s="33">
        <v>60.968</v>
      </c>
    </row>
    <row r="98" spans="1:6" ht="20" customHeight="1">
      <c r="A98" s="31" t="s">
        <v>103</v>
      </c>
      <c r="B98" s="37"/>
      <c r="C98" s="36">
        <v>300</v>
      </c>
      <c r="D98" s="36">
        <v>1769.123</v>
      </c>
      <c r="E98" s="36">
        <v>25.061</v>
      </c>
      <c r="F98" s="33">
        <v>61.576</v>
      </c>
    </row>
    <row r="99" spans="1:6" ht="20" customHeight="1">
      <c r="A99" s="31" t="s">
        <v>104</v>
      </c>
      <c r="B99" s="32">
        <v>13.361</v>
      </c>
      <c r="C99" s="34"/>
      <c r="D99" s="36">
        <v>1744.843</v>
      </c>
      <c r="E99" s="36">
        <v>25.06</v>
      </c>
      <c r="F99" s="33">
        <v>62.64</v>
      </c>
    </row>
    <row r="100" spans="1:6" ht="20" customHeight="1">
      <c r="A100" s="31" t="s">
        <v>105</v>
      </c>
      <c r="B100" s="37"/>
      <c r="C100" s="34"/>
      <c r="D100" s="36">
        <v>1665.061</v>
      </c>
      <c r="E100" s="36">
        <v>25.058</v>
      </c>
      <c r="F100" s="33">
        <v>63.217</v>
      </c>
    </row>
    <row r="101" spans="1:6" ht="20" customHeight="1">
      <c r="A101" s="31" t="s">
        <v>106</v>
      </c>
      <c r="B101" s="32">
        <v>21.032</v>
      </c>
      <c r="C101" s="34"/>
      <c r="D101" s="36">
        <v>1547.852</v>
      </c>
      <c r="E101" s="36">
        <v>25.068</v>
      </c>
      <c r="F101" s="33">
        <v>63.323</v>
      </c>
    </row>
    <row r="102" spans="1:6" ht="20" customHeight="1">
      <c r="A102" s="31" t="s">
        <v>107</v>
      </c>
      <c r="B102" s="37"/>
      <c r="C102" s="36">
        <v>296.512</v>
      </c>
      <c r="D102" s="36">
        <v>1432.762</v>
      </c>
      <c r="E102" s="34"/>
      <c r="F102" s="33">
        <v>63.125</v>
      </c>
    </row>
    <row r="103" spans="1:6" ht="20" customHeight="1">
      <c r="A103" s="31" t="s">
        <v>108</v>
      </c>
      <c r="B103" s="32">
        <v>16.194</v>
      </c>
      <c r="C103" s="34"/>
      <c r="D103" s="34"/>
      <c r="E103" s="36">
        <v>24.939</v>
      </c>
      <c r="F103" s="33">
        <v>62.875</v>
      </c>
    </row>
    <row r="104" spans="1:6" ht="20" customHeight="1">
      <c r="A104" s="31" t="s">
        <v>109</v>
      </c>
      <c r="B104" s="37"/>
      <c r="C104" s="34"/>
      <c r="D104" s="34"/>
      <c r="E104" s="36">
        <v>24.919</v>
      </c>
      <c r="F104" s="33">
        <v>62.946</v>
      </c>
    </row>
    <row r="105" spans="1:6" ht="20" customHeight="1">
      <c r="A105" s="31" t="s">
        <v>110</v>
      </c>
      <c r="B105" s="37"/>
      <c r="C105" s="36">
        <v>199.594</v>
      </c>
      <c r="D105" s="36">
        <v>1160.286</v>
      </c>
      <c r="E105" s="36">
        <v>24.844</v>
      </c>
      <c r="F105" s="33">
        <v>63.059</v>
      </c>
    </row>
    <row r="106" spans="1:6" ht="20" customHeight="1">
      <c r="A106" s="31" t="s">
        <v>111</v>
      </c>
      <c r="B106" s="37"/>
      <c r="C106" s="36">
        <v>199.484</v>
      </c>
      <c r="D106" s="36">
        <v>1107.595</v>
      </c>
      <c r="E106" s="36">
        <v>24.791</v>
      </c>
      <c r="F106" s="33">
        <v>63.054</v>
      </c>
    </row>
    <row r="107" spans="1:6" ht="20" customHeight="1">
      <c r="A107" s="31" t="s">
        <v>112</v>
      </c>
      <c r="B107" s="32">
        <v>16.798</v>
      </c>
      <c r="C107" s="34"/>
      <c r="D107" s="34"/>
      <c r="E107" s="36">
        <v>25.155</v>
      </c>
      <c r="F107" s="33">
        <v>65.022</v>
      </c>
    </row>
    <row r="108" spans="1:6" ht="20" customHeight="1">
      <c r="A108" s="31" t="s">
        <v>113</v>
      </c>
      <c r="B108" s="37"/>
      <c r="C108" s="36">
        <v>198.501</v>
      </c>
      <c r="D108" s="36">
        <v>1053.893</v>
      </c>
      <c r="E108" s="36">
        <v>26.066</v>
      </c>
      <c r="F108" s="33">
        <v>66.125</v>
      </c>
    </row>
    <row r="109" spans="1:6" ht="20" customHeight="1">
      <c r="A109" s="31" t="s">
        <v>114</v>
      </c>
      <c r="B109" s="37"/>
      <c r="C109" s="34"/>
      <c r="D109" s="36">
        <v>1006.862</v>
      </c>
      <c r="E109" s="36">
        <v>26.569</v>
      </c>
      <c r="F109" s="33">
        <v>66.151</v>
      </c>
    </row>
    <row r="110" spans="1:6" ht="20" customHeight="1">
      <c r="A110" s="31" t="s">
        <v>115</v>
      </c>
      <c r="B110" s="32">
        <v>18.136</v>
      </c>
      <c r="C110" s="36">
        <v>188.693</v>
      </c>
      <c r="D110" s="36">
        <v>996.323</v>
      </c>
      <c r="E110" s="34"/>
      <c r="F110" s="33">
        <v>65.963</v>
      </c>
    </row>
    <row r="111" spans="1:6" ht="20" customHeight="1">
      <c r="A111" s="31" t="s">
        <v>116</v>
      </c>
      <c r="B111" s="37"/>
      <c r="C111" s="34"/>
      <c r="D111" s="36">
        <v>992.325</v>
      </c>
      <c r="E111" s="36">
        <v>27.088</v>
      </c>
      <c r="F111" s="33">
        <v>65.919</v>
      </c>
    </row>
    <row r="112" spans="1:6" ht="20" customHeight="1">
      <c r="A112" s="31" t="s">
        <v>117</v>
      </c>
      <c r="B112" s="37"/>
      <c r="C112" s="34"/>
      <c r="D112" s="36">
        <v>987.513</v>
      </c>
      <c r="E112" s="36">
        <v>27.269</v>
      </c>
      <c r="F112" s="34"/>
    </row>
    <row r="113" spans="1:6" ht="20" customHeight="1">
      <c r="A113" s="31" t="s">
        <v>118</v>
      </c>
      <c r="B113" s="32">
        <v>18.951</v>
      </c>
      <c r="C113" s="34"/>
      <c r="D113" s="36">
        <v>974.058</v>
      </c>
      <c r="E113" s="36">
        <v>27.388</v>
      </c>
      <c r="F113" s="33">
        <v>66.522</v>
      </c>
    </row>
    <row r="114" spans="1:6" ht="20" customHeight="1">
      <c r="A114" s="31" t="s">
        <v>119</v>
      </c>
      <c r="B114" s="37"/>
      <c r="C114" s="34"/>
      <c r="D114" s="36">
        <v>954.231</v>
      </c>
      <c r="E114" s="36">
        <v>27.528</v>
      </c>
      <c r="F114" s="33">
        <v>67.208</v>
      </c>
    </row>
    <row r="115" spans="1:6" ht="20" customHeight="1">
      <c r="A115" s="31" t="s">
        <v>120</v>
      </c>
      <c r="B115" s="32">
        <v>18.757</v>
      </c>
      <c r="C115" s="36">
        <v>166.673</v>
      </c>
      <c r="D115" s="36">
        <v>942.472</v>
      </c>
      <c r="E115" s="36">
        <v>27.609</v>
      </c>
      <c r="F115" s="33">
        <v>66.835</v>
      </c>
    </row>
    <row r="116" spans="1:6" ht="20" customHeight="1">
      <c r="A116" s="31" t="s">
        <v>121</v>
      </c>
      <c r="B116" s="32">
        <v>18.497</v>
      </c>
      <c r="C116" s="36">
        <v>157.346</v>
      </c>
      <c r="D116" s="36">
        <v>940.773</v>
      </c>
      <c r="E116" s="36">
        <v>27.669</v>
      </c>
      <c r="F116" s="33">
        <v>67.173</v>
      </c>
    </row>
    <row r="117" spans="1:6" ht="20" customHeight="1">
      <c r="A117" s="31" t="s">
        <v>122</v>
      </c>
      <c r="B117" s="32">
        <v>18.51</v>
      </c>
      <c r="C117" s="36">
        <v>157.3</v>
      </c>
      <c r="D117" s="36">
        <v>925.694</v>
      </c>
      <c r="E117" s="36">
        <v>27.744</v>
      </c>
      <c r="F117" s="33">
        <v>67.596</v>
      </c>
    </row>
    <row r="118" spans="1:6" ht="20" customHeight="1">
      <c r="A118" s="31" t="s">
        <v>123</v>
      </c>
      <c r="B118" s="32">
        <v>18.261</v>
      </c>
      <c r="C118" s="34"/>
      <c r="D118" s="36">
        <v>911.158</v>
      </c>
      <c r="E118" s="36">
        <v>27.855</v>
      </c>
      <c r="F118" s="33">
        <v>68.168</v>
      </c>
    </row>
    <row r="119" spans="1:6" ht="20" customHeight="1">
      <c r="A119" s="31" t="s">
        <v>124</v>
      </c>
      <c r="B119" s="32">
        <v>18.971</v>
      </c>
      <c r="C119" s="36">
        <v>146.634</v>
      </c>
      <c r="D119" s="36">
        <v>907.252</v>
      </c>
      <c r="E119" s="36">
        <v>27.876</v>
      </c>
      <c r="F119" s="33">
        <v>68.084</v>
      </c>
    </row>
    <row r="120" spans="1:6" ht="20" customHeight="1">
      <c r="A120" s="31" t="s">
        <v>125</v>
      </c>
      <c r="B120" s="37"/>
      <c r="C120" s="36">
        <v>147.729</v>
      </c>
      <c r="D120" s="36">
        <v>900.31</v>
      </c>
      <c r="E120" s="36">
        <v>27.924</v>
      </c>
      <c r="F120" s="33">
        <v>67.989</v>
      </c>
    </row>
    <row r="121" spans="1:6" ht="20" customHeight="1">
      <c r="A121" s="31" t="s">
        <v>126</v>
      </c>
      <c r="B121" s="32">
        <v>18.462</v>
      </c>
      <c r="C121" s="36">
        <v>148.919</v>
      </c>
      <c r="D121" s="36">
        <v>893.027</v>
      </c>
      <c r="E121" s="36">
        <v>27.966</v>
      </c>
      <c r="F121" s="33">
        <v>67.863</v>
      </c>
    </row>
    <row r="122" spans="1:6" ht="20" customHeight="1">
      <c r="A122" s="31" t="s">
        <v>127</v>
      </c>
      <c r="B122" s="32">
        <v>18.957</v>
      </c>
      <c r="C122" s="36">
        <v>137.8</v>
      </c>
      <c r="D122" s="36">
        <v>884.598</v>
      </c>
      <c r="E122" s="36">
        <v>28.032</v>
      </c>
      <c r="F122" s="34"/>
    </row>
    <row r="123" spans="1:6" ht="20" customHeight="1">
      <c r="A123" s="31" t="s">
        <v>128</v>
      </c>
      <c r="B123" s="37"/>
      <c r="C123" s="36">
        <v>137.902</v>
      </c>
      <c r="D123" s="36">
        <v>874.942</v>
      </c>
      <c r="E123" s="36">
        <v>28.05</v>
      </c>
      <c r="F123" s="33">
        <v>68.463</v>
      </c>
    </row>
    <row r="124" spans="1:6" ht="20" customHeight="1">
      <c r="A124" s="31" t="s">
        <v>129</v>
      </c>
      <c r="B124" s="32">
        <v>18.745</v>
      </c>
      <c r="C124" s="36">
        <v>139.379</v>
      </c>
      <c r="D124" s="36">
        <v>860.727</v>
      </c>
      <c r="E124" s="36">
        <v>28.087</v>
      </c>
      <c r="F124" s="33">
        <v>68.904</v>
      </c>
    </row>
    <row r="125" spans="1:6" ht="20" customHeight="1">
      <c r="A125" s="31" t="s">
        <v>130</v>
      </c>
      <c r="B125" s="32">
        <v>18.302</v>
      </c>
      <c r="C125" s="36">
        <v>138.984</v>
      </c>
      <c r="D125" s="36">
        <v>853.873</v>
      </c>
      <c r="E125" s="36">
        <v>28.153</v>
      </c>
      <c r="F125" s="33">
        <v>69.134</v>
      </c>
    </row>
    <row r="126" spans="1:6" ht="20" customHeight="1">
      <c r="A126" s="31" t="s">
        <v>131</v>
      </c>
      <c r="B126" s="32">
        <v>19.699</v>
      </c>
      <c r="C126" s="34"/>
      <c r="D126" s="36">
        <v>830.299</v>
      </c>
      <c r="E126" s="36">
        <v>28.206</v>
      </c>
      <c r="F126" s="33">
        <v>69.146</v>
      </c>
    </row>
    <row r="127" spans="1:6" ht="20" customHeight="1">
      <c r="A127" s="31" t="s">
        <v>132</v>
      </c>
      <c r="B127" s="32">
        <v>16.982</v>
      </c>
      <c r="C127" s="34"/>
      <c r="D127" s="36">
        <v>836.929</v>
      </c>
      <c r="E127" s="36">
        <v>28.21</v>
      </c>
      <c r="F127" s="33">
        <v>69.852</v>
      </c>
    </row>
    <row r="128" spans="1:6" ht="20" customHeight="1">
      <c r="A128" s="31" t="s">
        <v>133</v>
      </c>
      <c r="B128" s="37"/>
      <c r="C128" s="34"/>
      <c r="D128" s="36">
        <v>823.709</v>
      </c>
      <c r="E128" s="36">
        <v>28.245</v>
      </c>
      <c r="F128" s="33">
        <v>69.91</v>
      </c>
    </row>
    <row r="129" spans="1:6" ht="20" customHeight="1">
      <c r="A129" s="31" t="s">
        <v>134</v>
      </c>
      <c r="B129" s="32">
        <v>15.66</v>
      </c>
      <c r="C129" s="34"/>
      <c r="D129" s="36">
        <v>815.136</v>
      </c>
      <c r="E129" s="36">
        <v>28.309</v>
      </c>
      <c r="F129" s="33">
        <v>70.268</v>
      </c>
    </row>
    <row r="130" spans="1:6" ht="20" customHeight="1">
      <c r="A130" s="31" t="s">
        <v>135</v>
      </c>
      <c r="B130" s="32">
        <v>15.987</v>
      </c>
      <c r="C130" s="34"/>
      <c r="D130" s="36">
        <v>793.672</v>
      </c>
      <c r="E130" s="36">
        <v>28.388</v>
      </c>
      <c r="F130" s="33">
        <v>69.943</v>
      </c>
    </row>
    <row r="131" spans="1:6" ht="20" customHeight="1">
      <c r="A131" s="31" t="s">
        <v>136</v>
      </c>
      <c r="B131" s="32">
        <v>15.16</v>
      </c>
      <c r="C131" s="36">
        <v>138.668</v>
      </c>
      <c r="D131" s="36">
        <v>781.006</v>
      </c>
      <c r="E131" s="36">
        <v>28.448</v>
      </c>
      <c r="F131" s="33">
        <v>70.31</v>
      </c>
    </row>
    <row r="132" spans="1:6" ht="20" customHeight="1">
      <c r="A132" s="31" t="s">
        <v>137</v>
      </c>
      <c r="B132" s="32">
        <v>14.132</v>
      </c>
      <c r="C132" s="34"/>
      <c r="D132" s="36">
        <v>770.785</v>
      </c>
      <c r="E132" s="36">
        <v>28.422</v>
      </c>
      <c r="F132" s="33">
        <v>71.215</v>
      </c>
    </row>
    <row r="133" spans="1:6" ht="20" customHeight="1">
      <c r="A133" s="31" t="s">
        <v>138</v>
      </c>
      <c r="B133" s="32">
        <v>13.274</v>
      </c>
      <c r="C133" s="36">
        <v>137.273</v>
      </c>
      <c r="D133" s="34"/>
      <c r="E133" s="36">
        <v>28.408</v>
      </c>
      <c r="F133" s="33">
        <v>71.097</v>
      </c>
    </row>
    <row r="134" spans="1:6" ht="20" customHeight="1">
      <c r="A134" s="31" t="s">
        <v>139</v>
      </c>
      <c r="B134" s="37"/>
      <c r="C134" s="36">
        <v>137.935</v>
      </c>
      <c r="D134" s="34"/>
      <c r="E134" s="36">
        <v>28.485</v>
      </c>
      <c r="F134" s="33">
        <v>71.69</v>
      </c>
    </row>
    <row r="135" spans="1:6" ht="20" customHeight="1">
      <c r="A135" s="31" t="s">
        <v>140</v>
      </c>
      <c r="B135" s="32">
        <v>13.298</v>
      </c>
      <c r="C135" s="36">
        <v>137.339</v>
      </c>
      <c r="D135" s="36">
        <v>744.218</v>
      </c>
      <c r="E135" s="36">
        <v>28.515</v>
      </c>
      <c r="F135" s="33">
        <v>72.098</v>
      </c>
    </row>
    <row r="136" spans="1:6" ht="20" customHeight="1">
      <c r="A136" s="31" t="s">
        <v>141</v>
      </c>
      <c r="B136" s="37"/>
      <c r="C136" s="36">
        <v>138.624</v>
      </c>
      <c r="D136" s="36">
        <v>731.112</v>
      </c>
      <c r="E136" s="36">
        <v>28.64</v>
      </c>
      <c r="F136" s="33">
        <v>72.212</v>
      </c>
    </row>
    <row r="137" spans="1:6" ht="20" customHeight="1">
      <c r="A137" s="31" t="s">
        <v>142</v>
      </c>
      <c r="B137" s="32">
        <v>11.815</v>
      </c>
      <c r="C137" s="34"/>
      <c r="D137" s="36">
        <v>732.483</v>
      </c>
      <c r="E137" s="36">
        <v>28.656</v>
      </c>
      <c r="F137" s="33">
        <v>72.17</v>
      </c>
    </row>
    <row r="138" spans="1:6" ht="20" customHeight="1">
      <c r="A138" s="31" t="s">
        <v>143</v>
      </c>
      <c r="B138" s="32">
        <v>11.881</v>
      </c>
      <c r="C138" s="36">
        <v>138.118</v>
      </c>
      <c r="D138" s="36">
        <v>730.516</v>
      </c>
      <c r="E138" s="34"/>
      <c r="F138" s="33">
        <v>72.244</v>
      </c>
    </row>
    <row r="139" spans="1:6" ht="20" customHeight="1">
      <c r="A139" s="31" t="s">
        <v>144</v>
      </c>
      <c r="B139" s="37"/>
      <c r="C139" s="34"/>
      <c r="D139" s="36">
        <v>715.901</v>
      </c>
      <c r="E139" s="36">
        <v>28.746</v>
      </c>
      <c r="F139" s="33">
        <v>72.323</v>
      </c>
    </row>
    <row r="140" spans="1:6" ht="20" customHeight="1">
      <c r="A140" s="31" t="s">
        <v>145</v>
      </c>
      <c r="B140" s="37"/>
      <c r="C140" s="36">
        <v>139.403</v>
      </c>
      <c r="D140" s="36">
        <v>727.713</v>
      </c>
      <c r="E140" s="34"/>
      <c r="F140" s="33">
        <v>71.909</v>
      </c>
    </row>
    <row r="141" spans="1:6" ht="20" customHeight="1">
      <c r="A141" s="31" t="s">
        <v>146</v>
      </c>
      <c r="B141" s="32">
        <v>10.461</v>
      </c>
      <c r="C141" s="36">
        <v>139.407</v>
      </c>
      <c r="D141" s="36">
        <v>713.789</v>
      </c>
      <c r="E141" s="36">
        <v>28.817</v>
      </c>
      <c r="F141" s="33">
        <v>72.165</v>
      </c>
    </row>
    <row r="142" spans="1:6" ht="20" customHeight="1">
      <c r="A142" s="31" t="s">
        <v>147</v>
      </c>
      <c r="B142" s="32">
        <v>9.432</v>
      </c>
      <c r="C142" s="34"/>
      <c r="D142" s="36">
        <v>719.878</v>
      </c>
      <c r="E142" s="36">
        <v>28.864</v>
      </c>
      <c r="F142" s="33">
        <v>71.836</v>
      </c>
    </row>
    <row r="143" spans="1:6" ht="20" customHeight="1">
      <c r="A143" s="31" t="s">
        <v>148</v>
      </c>
      <c r="B143" s="37"/>
      <c r="C143" s="36">
        <v>136.465</v>
      </c>
      <c r="D143" s="36">
        <v>708.95</v>
      </c>
      <c r="E143" s="36">
        <v>28.928</v>
      </c>
      <c r="F143" s="33">
        <v>72.158</v>
      </c>
    </row>
    <row r="144" spans="1:6" ht="20" customHeight="1">
      <c r="A144" s="31" t="s">
        <v>149</v>
      </c>
      <c r="B144" s="37"/>
      <c r="C144" s="34"/>
      <c r="D144" s="36">
        <v>707.088</v>
      </c>
      <c r="E144" s="36">
        <v>28.991</v>
      </c>
      <c r="F144" s="33">
        <v>72.23</v>
      </c>
    </row>
    <row r="145" spans="1:6" ht="20" customHeight="1">
      <c r="A145" s="31" t="s">
        <v>150</v>
      </c>
      <c r="B145" s="32">
        <v>9.411</v>
      </c>
      <c r="C145" s="36">
        <v>136.807</v>
      </c>
      <c r="D145" s="36">
        <v>703.97</v>
      </c>
      <c r="E145" s="36">
        <v>28.968</v>
      </c>
      <c r="F145" s="34"/>
    </row>
    <row r="146" spans="1:6" ht="20" customHeight="1">
      <c r="A146" s="31" t="s">
        <v>151</v>
      </c>
      <c r="B146" s="32">
        <v>8.02</v>
      </c>
      <c r="C146" s="36">
        <v>137.697</v>
      </c>
      <c r="D146" s="36">
        <v>714.285</v>
      </c>
      <c r="E146" s="36">
        <v>29</v>
      </c>
      <c r="F146" s="34"/>
    </row>
    <row r="147" spans="1:6" ht="20" customHeight="1">
      <c r="A147" s="31" t="s">
        <v>152</v>
      </c>
      <c r="B147" s="32">
        <v>8.727</v>
      </c>
      <c r="C147" s="34"/>
      <c r="D147" s="36">
        <v>700.214</v>
      </c>
      <c r="E147" s="36">
        <v>28.964</v>
      </c>
      <c r="F147" s="33">
        <v>71.959</v>
      </c>
    </row>
    <row r="148" spans="1:6" ht="20" customHeight="1">
      <c r="A148" s="31" t="s">
        <v>153</v>
      </c>
      <c r="B148" s="32">
        <v>8.673</v>
      </c>
      <c r="C148" s="36">
        <v>138.324</v>
      </c>
      <c r="D148" s="36">
        <v>693.063</v>
      </c>
      <c r="E148" s="36">
        <v>28.933</v>
      </c>
      <c r="F148" s="33">
        <v>72.038</v>
      </c>
    </row>
    <row r="149" spans="1:6" ht="20" customHeight="1">
      <c r="A149" s="31" t="s">
        <v>154</v>
      </c>
      <c r="B149" s="32">
        <v>8.351</v>
      </c>
      <c r="C149" s="34"/>
      <c r="D149" s="36">
        <v>698.667</v>
      </c>
      <c r="E149" s="36">
        <v>28.982</v>
      </c>
      <c r="F149" s="33">
        <v>70.897</v>
      </c>
    </row>
    <row r="150" spans="1:6" ht="20" customHeight="1">
      <c r="A150" s="31" t="s">
        <v>155</v>
      </c>
      <c r="B150" s="32">
        <v>8.159</v>
      </c>
      <c r="C150" s="36">
        <v>139.206</v>
      </c>
      <c r="D150" s="36">
        <v>704.701</v>
      </c>
      <c r="E150" s="36">
        <v>28.929</v>
      </c>
      <c r="F150" s="33">
        <v>70.911</v>
      </c>
    </row>
    <row r="151" spans="1:6" ht="20" customHeight="1">
      <c r="A151" s="31" t="s">
        <v>156</v>
      </c>
      <c r="B151" s="32">
        <v>8.082</v>
      </c>
      <c r="C151" s="34"/>
      <c r="D151" s="36">
        <v>699.322</v>
      </c>
      <c r="E151" s="36">
        <v>28.947</v>
      </c>
      <c r="F151" s="33">
        <v>71.239</v>
      </c>
    </row>
    <row r="152" spans="1:6" ht="20" customHeight="1">
      <c r="A152" s="31" t="s">
        <v>157</v>
      </c>
      <c r="B152" s="37"/>
      <c r="C152" s="36">
        <v>136.418</v>
      </c>
      <c r="D152" s="36">
        <v>703.213</v>
      </c>
      <c r="E152" s="36">
        <v>28.946</v>
      </c>
      <c r="F152" s="33">
        <v>71.134</v>
      </c>
    </row>
    <row r="153" spans="1:6" ht="20" customHeight="1">
      <c r="A153" s="31" t="s">
        <v>158</v>
      </c>
      <c r="B153" s="37"/>
      <c r="C153" s="34"/>
      <c r="D153" s="36">
        <v>693.832</v>
      </c>
      <c r="E153" s="36">
        <v>28.974</v>
      </c>
      <c r="F153" s="34"/>
    </row>
    <row r="154" spans="1:6" ht="20" customHeight="1">
      <c r="A154" s="31" t="s">
        <v>159</v>
      </c>
      <c r="B154" s="37"/>
      <c r="C154" s="36">
        <v>139.01</v>
      </c>
      <c r="D154" s="36">
        <v>693.858</v>
      </c>
      <c r="E154" s="36">
        <v>29.037</v>
      </c>
      <c r="F154" s="33">
        <v>71.223</v>
      </c>
    </row>
    <row r="155" spans="1:6" ht="20" customHeight="1">
      <c r="A155" s="31" t="s">
        <v>160</v>
      </c>
      <c r="B155" s="32">
        <v>8.527</v>
      </c>
      <c r="C155" s="34"/>
      <c r="D155" s="36">
        <v>694.488</v>
      </c>
      <c r="E155" s="36">
        <v>28.923</v>
      </c>
      <c r="F155" s="33">
        <v>71.154</v>
      </c>
    </row>
    <row r="156" spans="1:6" ht="20" customHeight="1">
      <c r="A156" s="31" t="s">
        <v>161</v>
      </c>
      <c r="B156" s="32">
        <v>7.838</v>
      </c>
      <c r="C156" s="36">
        <v>137.203</v>
      </c>
      <c r="D156" s="36">
        <v>679.81</v>
      </c>
      <c r="E156" s="36">
        <v>28.906</v>
      </c>
      <c r="F156" s="33">
        <v>71.008</v>
      </c>
    </row>
    <row r="157" spans="1:6" ht="20" customHeight="1">
      <c r="A157" s="31" t="s">
        <v>162</v>
      </c>
      <c r="B157" s="32">
        <v>7.837</v>
      </c>
      <c r="C157" s="36">
        <v>138.639</v>
      </c>
      <c r="D157" s="36">
        <v>686.769</v>
      </c>
      <c r="E157" s="36">
        <v>28.807</v>
      </c>
      <c r="F157" s="33">
        <v>70.917</v>
      </c>
    </row>
    <row r="158" spans="1:6" ht="20" customHeight="1">
      <c r="A158" s="31" t="s">
        <v>163</v>
      </c>
      <c r="B158" s="37"/>
      <c r="C158" s="36">
        <v>136.914</v>
      </c>
      <c r="D158" s="36">
        <v>682.718</v>
      </c>
      <c r="E158" s="36">
        <v>28.796</v>
      </c>
      <c r="F158" s="33">
        <v>71.242</v>
      </c>
    </row>
    <row r="159" spans="1:6" ht="20" customHeight="1">
      <c r="A159" s="31" t="s">
        <v>164</v>
      </c>
      <c r="B159" s="32">
        <v>8.33</v>
      </c>
      <c r="C159" s="36">
        <v>139.62</v>
      </c>
      <c r="D159" s="36">
        <v>676.556</v>
      </c>
      <c r="E159" s="36">
        <v>28.813</v>
      </c>
      <c r="F159" s="33">
        <v>71.24</v>
      </c>
    </row>
    <row r="160" spans="1:6" ht="20" customHeight="1">
      <c r="A160" s="31" t="s">
        <v>165</v>
      </c>
      <c r="B160" s="37"/>
      <c r="C160" s="34"/>
      <c r="D160" s="34"/>
      <c r="E160" s="36">
        <v>28.762</v>
      </c>
      <c r="F160" s="33">
        <v>71.326</v>
      </c>
    </row>
    <row r="161" spans="1:6" ht="20" customHeight="1">
      <c r="A161" s="31" t="s">
        <v>166</v>
      </c>
      <c r="B161" s="32">
        <v>8.235</v>
      </c>
      <c r="C161" s="34"/>
      <c r="D161" s="36">
        <v>674.7</v>
      </c>
      <c r="E161" s="36">
        <v>28.768</v>
      </c>
      <c r="F161" s="33">
        <v>70.951</v>
      </c>
    </row>
    <row r="162" spans="1:6" ht="20" customHeight="1">
      <c r="A162" s="31" t="s">
        <v>167</v>
      </c>
      <c r="B162" s="32">
        <v>9.131</v>
      </c>
      <c r="C162" s="36">
        <v>139.006</v>
      </c>
      <c r="D162" s="36">
        <v>678.727</v>
      </c>
      <c r="E162" s="36">
        <v>28.736</v>
      </c>
      <c r="F162" s="33">
        <v>71.163</v>
      </c>
    </row>
    <row r="163" spans="1:6" ht="20" customHeight="1">
      <c r="A163" s="31" t="s">
        <v>168</v>
      </c>
      <c r="B163" s="32">
        <v>7.997</v>
      </c>
      <c r="C163" s="36">
        <v>139.146</v>
      </c>
      <c r="D163" s="36">
        <v>664.818</v>
      </c>
      <c r="E163" s="36">
        <v>28.752</v>
      </c>
      <c r="F163" s="33">
        <v>71.123</v>
      </c>
    </row>
    <row r="164" spans="1:6" ht="20" customHeight="1">
      <c r="A164" s="31" t="s">
        <v>169</v>
      </c>
      <c r="B164" s="32">
        <v>7.942</v>
      </c>
      <c r="C164" s="36">
        <v>139.124</v>
      </c>
      <c r="D164" s="36">
        <v>661.106</v>
      </c>
      <c r="E164" s="36">
        <v>28.741</v>
      </c>
      <c r="F164" s="33">
        <v>70.977</v>
      </c>
    </row>
    <row r="165" spans="1:6" ht="20" customHeight="1">
      <c r="A165" s="31" t="s">
        <v>170</v>
      </c>
      <c r="B165" s="32">
        <v>8.239</v>
      </c>
      <c r="C165" s="36">
        <v>139.117</v>
      </c>
      <c r="D165" s="36">
        <v>659.322</v>
      </c>
      <c r="E165" s="36">
        <v>28.71</v>
      </c>
      <c r="F165" s="33">
        <v>70.848</v>
      </c>
    </row>
    <row r="166" spans="1:6" ht="20" customHeight="1">
      <c r="A166" s="31" t="s">
        <v>171</v>
      </c>
      <c r="B166" s="32">
        <v>8.038</v>
      </c>
      <c r="C166" s="34"/>
      <c r="D166" s="36">
        <v>656.787</v>
      </c>
      <c r="E166" s="36">
        <v>28.711</v>
      </c>
      <c r="F166" s="33">
        <v>71.066</v>
      </c>
    </row>
    <row r="167" spans="1:6" ht="20" customHeight="1">
      <c r="A167" s="31" t="s">
        <v>172</v>
      </c>
      <c r="B167" s="32">
        <v>8.407</v>
      </c>
      <c r="C167" s="36">
        <v>139.631</v>
      </c>
      <c r="D167" s="36">
        <v>655.841</v>
      </c>
      <c r="E167" s="36">
        <v>28.676</v>
      </c>
      <c r="F167" s="33">
        <v>70.931</v>
      </c>
    </row>
    <row r="168" spans="1:6" ht="20" customHeight="1">
      <c r="A168" s="31" t="s">
        <v>173</v>
      </c>
      <c r="B168" s="37"/>
      <c r="C168" s="36">
        <v>136.684</v>
      </c>
      <c r="D168" s="36">
        <v>666.356</v>
      </c>
      <c r="E168" s="36">
        <v>28.658</v>
      </c>
      <c r="F168" s="33">
        <v>71.228</v>
      </c>
    </row>
    <row r="169" spans="1:6" ht="20" customHeight="1">
      <c r="A169" s="31" t="s">
        <v>174</v>
      </c>
      <c r="B169" s="32">
        <v>8.78</v>
      </c>
      <c r="C169" s="34"/>
      <c r="D169" s="36">
        <v>651.302</v>
      </c>
      <c r="E169" s="36">
        <v>28.683</v>
      </c>
      <c r="F169" s="33">
        <v>71.313</v>
      </c>
    </row>
    <row r="170" spans="1:6" ht="20" customHeight="1">
      <c r="A170" s="31" t="s">
        <v>175</v>
      </c>
      <c r="B170" s="32">
        <v>8.704</v>
      </c>
      <c r="C170" s="36">
        <v>138.362</v>
      </c>
      <c r="D170" s="34"/>
      <c r="E170" s="36">
        <v>28.701</v>
      </c>
      <c r="F170" s="34"/>
    </row>
    <row r="171" spans="1:6" ht="20" customHeight="1">
      <c r="A171" s="31" t="s">
        <v>176</v>
      </c>
      <c r="B171" s="32">
        <v>8.431</v>
      </c>
      <c r="C171" s="36">
        <v>138.871</v>
      </c>
      <c r="D171" s="36">
        <v>656.051</v>
      </c>
      <c r="E171" s="36">
        <v>28.637</v>
      </c>
      <c r="F171" s="33">
        <v>71.11</v>
      </c>
    </row>
    <row r="172" spans="1:6" ht="20" customHeight="1">
      <c r="A172" s="31" t="s">
        <v>177</v>
      </c>
      <c r="B172" s="32">
        <v>8.688</v>
      </c>
      <c r="C172" s="34"/>
      <c r="D172" s="36">
        <v>642.977</v>
      </c>
      <c r="E172" s="36">
        <v>28.615</v>
      </c>
      <c r="F172" s="33">
        <v>71.013</v>
      </c>
    </row>
    <row r="173" spans="1:6" ht="20" customHeight="1">
      <c r="A173" s="31" t="s">
        <v>178</v>
      </c>
      <c r="B173" s="32">
        <v>8.344</v>
      </c>
      <c r="C173" s="34"/>
      <c r="D173" s="36">
        <v>643.548</v>
      </c>
      <c r="E173" s="36">
        <v>28.625</v>
      </c>
      <c r="F173" s="33">
        <v>70.981</v>
      </c>
    </row>
    <row r="174" spans="1:6" ht="20" customHeight="1">
      <c r="A174" s="31" t="s">
        <v>179</v>
      </c>
      <c r="B174" s="32">
        <v>8.234</v>
      </c>
      <c r="C174" s="34"/>
      <c r="D174" s="36">
        <v>656.703</v>
      </c>
      <c r="E174" s="36">
        <v>28.602</v>
      </c>
      <c r="F174" s="33">
        <v>71.206</v>
      </c>
    </row>
    <row r="175" spans="1:6" ht="20" customHeight="1">
      <c r="A175" s="31" t="s">
        <v>180</v>
      </c>
      <c r="B175" s="37"/>
      <c r="C175" s="34"/>
      <c r="D175" s="36">
        <v>645.377</v>
      </c>
      <c r="E175" s="36">
        <v>28.651</v>
      </c>
      <c r="F175" s="33">
        <v>71.167</v>
      </c>
    </row>
    <row r="176" spans="1:6" ht="20" customHeight="1">
      <c r="A176" s="31" t="s">
        <v>181</v>
      </c>
      <c r="B176" s="32">
        <v>8.677</v>
      </c>
      <c r="C176" s="36">
        <v>136.593</v>
      </c>
      <c r="D176" s="36">
        <v>633.306</v>
      </c>
      <c r="E176" s="36">
        <v>28.699</v>
      </c>
      <c r="F176" s="33">
        <v>71.229</v>
      </c>
    </row>
    <row r="177" spans="1:6" ht="20" customHeight="1">
      <c r="A177" s="31" t="s">
        <v>182</v>
      </c>
      <c r="B177" s="37"/>
      <c r="C177" s="36">
        <v>138.284</v>
      </c>
      <c r="D177" s="36">
        <v>637.145</v>
      </c>
      <c r="E177" s="36">
        <v>28.73</v>
      </c>
      <c r="F177" s="33">
        <v>71.202</v>
      </c>
    </row>
    <row r="178" spans="1:6" ht="20" customHeight="1">
      <c r="A178" s="31" t="s">
        <v>183</v>
      </c>
      <c r="B178" s="32">
        <v>9.916</v>
      </c>
      <c r="C178" s="36">
        <v>139.022</v>
      </c>
      <c r="D178" s="36">
        <v>628.133</v>
      </c>
      <c r="E178" s="36">
        <v>28.761</v>
      </c>
      <c r="F178" s="33">
        <v>71.341</v>
      </c>
    </row>
    <row r="179" spans="1:6" ht="20" customHeight="1">
      <c r="A179" s="31" t="s">
        <v>184</v>
      </c>
      <c r="B179" s="32">
        <v>9.817</v>
      </c>
      <c r="C179" s="36">
        <v>138.028</v>
      </c>
      <c r="D179" s="36">
        <v>635.914</v>
      </c>
      <c r="E179" s="36">
        <v>28.844</v>
      </c>
      <c r="F179" s="33">
        <v>72.038</v>
      </c>
    </row>
    <row r="180" spans="1:6" ht="20" customHeight="1">
      <c r="A180" s="31" t="s">
        <v>185</v>
      </c>
      <c r="B180" s="32">
        <v>12.389</v>
      </c>
      <c r="C180" s="34"/>
      <c r="D180" s="36">
        <v>623.759</v>
      </c>
      <c r="E180" s="36">
        <v>28.935</v>
      </c>
      <c r="F180" s="33">
        <v>73.047</v>
      </c>
    </row>
    <row r="181" spans="1:6" ht="20" customHeight="1">
      <c r="A181" s="31" t="s">
        <v>186</v>
      </c>
      <c r="B181" s="32">
        <v>13.846</v>
      </c>
      <c r="C181" s="34"/>
      <c r="D181" s="36">
        <v>616.603</v>
      </c>
      <c r="E181" s="36">
        <v>29.035</v>
      </c>
      <c r="F181" s="33">
        <v>72.907</v>
      </c>
    </row>
    <row r="182" spans="1:6" ht="20" customHeight="1">
      <c r="A182" s="31" t="s">
        <v>187</v>
      </c>
      <c r="B182" s="37"/>
      <c r="C182" s="36">
        <v>139.111</v>
      </c>
      <c r="D182" s="36">
        <v>628.84</v>
      </c>
      <c r="E182" s="36">
        <v>29.074</v>
      </c>
      <c r="F182" s="33">
        <v>73.014</v>
      </c>
    </row>
    <row r="183" spans="1:6" ht="20" customHeight="1">
      <c r="A183" s="31" t="s">
        <v>188</v>
      </c>
      <c r="B183" s="32">
        <v>15.059</v>
      </c>
      <c r="C183" s="36">
        <v>136.427</v>
      </c>
      <c r="D183" s="34"/>
      <c r="E183" s="36">
        <v>29.154</v>
      </c>
      <c r="F183" s="33">
        <v>74.188</v>
      </c>
    </row>
    <row r="184" spans="1:6" ht="20" customHeight="1">
      <c r="A184" s="31" t="s">
        <v>189</v>
      </c>
      <c r="B184" s="32">
        <v>17.374</v>
      </c>
      <c r="C184" s="36">
        <v>136.684</v>
      </c>
      <c r="D184" s="34"/>
      <c r="E184" s="36">
        <v>29.128</v>
      </c>
      <c r="F184" s="33">
        <v>73.69</v>
      </c>
    </row>
    <row r="185" spans="1:6" ht="20" customHeight="1">
      <c r="A185" s="31" t="s">
        <v>190</v>
      </c>
      <c r="B185" s="37"/>
      <c r="C185" s="36">
        <v>137.011</v>
      </c>
      <c r="D185" s="36">
        <v>671.318</v>
      </c>
      <c r="E185" s="36">
        <v>28.989</v>
      </c>
      <c r="F185" s="33">
        <v>69.837</v>
      </c>
    </row>
    <row r="186" spans="1:6" ht="20" customHeight="1">
      <c r="A186" s="31" t="s">
        <v>191</v>
      </c>
      <c r="B186" s="32">
        <v>18.414</v>
      </c>
      <c r="C186" s="36">
        <v>136.818</v>
      </c>
      <c r="D186" s="36">
        <v>695.463</v>
      </c>
      <c r="E186" s="36">
        <v>28.852</v>
      </c>
      <c r="F186" s="33">
        <v>65.448</v>
      </c>
    </row>
    <row r="187" spans="1:6" ht="20" customHeight="1">
      <c r="A187" s="31" t="s">
        <v>192</v>
      </c>
      <c r="B187" s="32">
        <v>17.907</v>
      </c>
      <c r="C187" s="36">
        <v>138.589</v>
      </c>
      <c r="D187" s="36">
        <v>716.356</v>
      </c>
      <c r="E187" s="36">
        <v>28.698</v>
      </c>
      <c r="F187" s="33">
        <v>63.686</v>
      </c>
    </row>
    <row r="188" spans="1:6" ht="20" customHeight="1">
      <c r="A188" s="31" t="s">
        <v>193</v>
      </c>
      <c r="B188" s="32">
        <v>18.094</v>
      </c>
      <c r="C188" s="34"/>
      <c r="D188" s="36">
        <v>740.983</v>
      </c>
      <c r="E188" s="36">
        <v>28.702</v>
      </c>
      <c r="F188" s="33">
        <v>65.271</v>
      </c>
    </row>
    <row r="189" spans="1:6" ht="20" customHeight="1">
      <c r="A189" s="31" t="s">
        <v>194</v>
      </c>
      <c r="B189" s="37"/>
      <c r="C189" s="34"/>
      <c r="D189" s="36">
        <v>729.13</v>
      </c>
      <c r="E189" s="36">
        <v>28.765</v>
      </c>
      <c r="F189" s="33">
        <v>66.819</v>
      </c>
    </row>
    <row r="190" spans="1:6" ht="20" customHeight="1">
      <c r="A190" s="31" t="s">
        <v>195</v>
      </c>
      <c r="B190" s="37"/>
      <c r="C190" s="34"/>
      <c r="D190" s="36">
        <v>713.756</v>
      </c>
      <c r="E190" s="36">
        <v>28.76</v>
      </c>
      <c r="F190" s="33">
        <v>68.647</v>
      </c>
    </row>
    <row r="191" spans="1:6" ht="20" customHeight="1">
      <c r="A191" s="31" t="s">
        <v>196</v>
      </c>
      <c r="B191" s="32">
        <v>18.41</v>
      </c>
      <c r="C191" s="36">
        <v>168.17</v>
      </c>
      <c r="D191" s="34"/>
      <c r="E191" s="36">
        <v>28.848</v>
      </c>
      <c r="F191" s="33">
        <v>69.546</v>
      </c>
    </row>
    <row r="192" spans="1:6" ht="20" customHeight="1">
      <c r="A192" s="31" t="s">
        <v>197</v>
      </c>
      <c r="B192" s="37"/>
      <c r="C192" s="36">
        <v>166.663</v>
      </c>
      <c r="D192" s="36">
        <v>686.735</v>
      </c>
      <c r="E192" s="36">
        <v>28.888</v>
      </c>
      <c r="F192" s="33">
        <v>70.448</v>
      </c>
    </row>
    <row r="193" spans="1:6" ht="20" customHeight="1">
      <c r="A193" s="31" t="s">
        <v>198</v>
      </c>
      <c r="B193" s="32">
        <v>18.676</v>
      </c>
      <c r="C193" s="36">
        <v>177.821</v>
      </c>
      <c r="D193" s="36">
        <v>674.194</v>
      </c>
      <c r="E193" s="36">
        <v>28.901</v>
      </c>
      <c r="F193" s="33">
        <v>71.135</v>
      </c>
    </row>
    <row r="194" spans="1:6" ht="20" customHeight="1">
      <c r="A194" s="31" t="s">
        <v>199</v>
      </c>
      <c r="B194" s="32">
        <v>18.239</v>
      </c>
      <c r="C194" s="34"/>
      <c r="D194" s="36">
        <v>662.876</v>
      </c>
      <c r="E194" s="36">
        <v>28.889</v>
      </c>
      <c r="F194" s="33">
        <v>71.715</v>
      </c>
    </row>
    <row r="195" spans="1:6" ht="20" customHeight="1">
      <c r="A195" s="31" t="s">
        <v>200</v>
      </c>
      <c r="B195" s="37"/>
      <c r="C195" s="34"/>
      <c r="D195" s="36">
        <v>671.115</v>
      </c>
      <c r="E195" s="36">
        <v>28.897</v>
      </c>
      <c r="F195" s="33">
        <v>72.116</v>
      </c>
    </row>
    <row r="196" spans="1:6" ht="20" customHeight="1">
      <c r="A196" s="31" t="s">
        <v>201</v>
      </c>
      <c r="B196" s="32">
        <v>16.845</v>
      </c>
      <c r="C196" s="34"/>
      <c r="D196" s="36">
        <v>681.108</v>
      </c>
      <c r="E196" s="34"/>
      <c r="F196" s="33">
        <v>72.01</v>
      </c>
    </row>
    <row r="197" spans="1:6" ht="20" customHeight="1">
      <c r="A197" s="31" t="s">
        <v>202</v>
      </c>
      <c r="B197" s="37"/>
      <c r="C197" s="36">
        <v>197.148</v>
      </c>
      <c r="D197" s="34"/>
      <c r="E197" s="36">
        <v>28.828</v>
      </c>
      <c r="F197" s="33">
        <v>72.155</v>
      </c>
    </row>
    <row r="198" spans="1:6" ht="20" customHeight="1">
      <c r="A198" s="31" t="s">
        <v>203</v>
      </c>
      <c r="B198" s="32">
        <v>16.192</v>
      </c>
      <c r="C198" s="36">
        <v>198.697</v>
      </c>
      <c r="D198" s="36">
        <v>692.435</v>
      </c>
      <c r="E198" s="36">
        <v>28.836</v>
      </c>
      <c r="F198" s="33">
        <v>72.145</v>
      </c>
    </row>
    <row r="199" spans="1:6" ht="20" customHeight="1">
      <c r="A199" s="31" t="s">
        <v>204</v>
      </c>
      <c r="B199" s="37"/>
      <c r="C199" s="36">
        <v>199.039</v>
      </c>
      <c r="D199" s="34"/>
      <c r="E199" s="34"/>
      <c r="F199" s="33">
        <v>72.077</v>
      </c>
    </row>
    <row r="200" spans="1:6" ht="20" customHeight="1">
      <c r="A200" s="31" t="s">
        <v>205</v>
      </c>
      <c r="B200" s="32">
        <v>14.733</v>
      </c>
      <c r="C200" s="36">
        <v>196.92</v>
      </c>
      <c r="D200" s="36">
        <v>683.391</v>
      </c>
      <c r="E200" s="36">
        <v>28.736</v>
      </c>
      <c r="F200" s="33">
        <v>72.185</v>
      </c>
    </row>
    <row r="201" spans="1:6" ht="20" customHeight="1">
      <c r="A201" s="31" t="s">
        <v>206</v>
      </c>
      <c r="B201" s="37"/>
      <c r="C201" s="36">
        <v>197.24</v>
      </c>
      <c r="D201" s="36">
        <v>697.021</v>
      </c>
      <c r="E201" s="36">
        <v>28.753</v>
      </c>
      <c r="F201" s="33">
        <v>71.822</v>
      </c>
    </row>
    <row r="202" spans="1:6" ht="20" customHeight="1">
      <c r="A202" s="31" t="s">
        <v>207</v>
      </c>
      <c r="B202" s="32">
        <v>14.496</v>
      </c>
      <c r="C202" s="34"/>
      <c r="D202" s="36">
        <v>686.859</v>
      </c>
      <c r="E202" s="36">
        <v>28.707</v>
      </c>
      <c r="F202" s="33">
        <v>72.129</v>
      </c>
    </row>
    <row r="203" spans="1:6" ht="20" customHeight="1">
      <c r="A203" s="31" t="s">
        <v>208</v>
      </c>
      <c r="B203" s="32">
        <v>13.526</v>
      </c>
      <c r="C203" s="36">
        <v>197.827</v>
      </c>
      <c r="D203" s="36">
        <v>697.783</v>
      </c>
      <c r="E203" s="36">
        <v>28.707</v>
      </c>
      <c r="F203" s="33">
        <v>71.837</v>
      </c>
    </row>
    <row r="204" spans="1:6" ht="20" customHeight="1">
      <c r="A204" s="31" t="s">
        <v>209</v>
      </c>
      <c r="B204" s="32">
        <v>13.513</v>
      </c>
      <c r="C204" s="36">
        <v>196.718</v>
      </c>
      <c r="D204" s="36">
        <v>686.742</v>
      </c>
      <c r="E204" s="36">
        <v>28.689</v>
      </c>
      <c r="F204" s="34"/>
    </row>
    <row r="205" spans="1:6" ht="20" customHeight="1">
      <c r="A205" s="31" t="s">
        <v>210</v>
      </c>
      <c r="B205" s="32">
        <v>13.913</v>
      </c>
      <c r="C205" s="34"/>
      <c r="D205" s="36">
        <v>688.659</v>
      </c>
      <c r="E205" s="36">
        <v>28.652</v>
      </c>
      <c r="F205" s="33">
        <v>72.147</v>
      </c>
    </row>
    <row r="206" spans="1:6" ht="20" customHeight="1">
      <c r="A206" s="31" t="s">
        <v>211</v>
      </c>
      <c r="B206" s="32">
        <v>12.001</v>
      </c>
      <c r="C206" s="34"/>
      <c r="D206" s="36">
        <v>689.664</v>
      </c>
      <c r="E206" s="36">
        <v>28.63</v>
      </c>
      <c r="F206" s="33">
        <v>72.24</v>
      </c>
    </row>
    <row r="207" spans="1:6" ht="20" customHeight="1">
      <c r="A207" s="31" t="s">
        <v>212</v>
      </c>
      <c r="B207" s="32">
        <v>12.971</v>
      </c>
      <c r="C207" s="34"/>
      <c r="D207" s="36">
        <v>691.22</v>
      </c>
      <c r="E207" s="36">
        <v>28.637</v>
      </c>
      <c r="F207" s="33">
        <v>72.109</v>
      </c>
    </row>
    <row r="208" spans="1:6" ht="20" customHeight="1">
      <c r="A208" s="31" t="s">
        <v>213</v>
      </c>
      <c r="B208" s="32">
        <v>12.394</v>
      </c>
      <c r="C208" s="36">
        <v>186.641</v>
      </c>
      <c r="D208" s="36">
        <v>689.217</v>
      </c>
      <c r="E208" s="36">
        <v>28.671</v>
      </c>
      <c r="F208" s="33">
        <v>72.218</v>
      </c>
    </row>
    <row r="209" spans="1:6" ht="20" customHeight="1">
      <c r="A209" s="31" t="s">
        <v>214</v>
      </c>
      <c r="B209" s="32">
        <v>11.821</v>
      </c>
      <c r="C209" s="36">
        <v>188.944</v>
      </c>
      <c r="D209" s="36">
        <v>688.504</v>
      </c>
      <c r="E209" s="34"/>
      <c r="F209" s="33">
        <v>72.127</v>
      </c>
    </row>
    <row r="210" spans="1:6" ht="20" customHeight="1">
      <c r="A210" s="31" t="s">
        <v>215</v>
      </c>
      <c r="B210" s="37"/>
      <c r="C210" s="36">
        <v>186.799</v>
      </c>
      <c r="D210" s="36">
        <v>688.081</v>
      </c>
      <c r="E210" s="36">
        <v>28.587</v>
      </c>
      <c r="F210" s="33">
        <v>71.953</v>
      </c>
    </row>
    <row r="211" spans="1:6" ht="20" customHeight="1">
      <c r="A211" s="31" t="s">
        <v>216</v>
      </c>
      <c r="B211" s="32">
        <v>11.972</v>
      </c>
      <c r="C211" s="36">
        <v>196.438</v>
      </c>
      <c r="D211" s="34"/>
      <c r="E211" s="36">
        <v>28.58</v>
      </c>
      <c r="F211" s="33">
        <v>72.177</v>
      </c>
    </row>
    <row r="212" spans="1:6" ht="20" customHeight="1">
      <c r="A212" s="31" t="s">
        <v>217</v>
      </c>
      <c r="B212" s="32">
        <v>11.779</v>
      </c>
      <c r="C212" s="36">
        <v>198.17</v>
      </c>
      <c r="D212" s="36">
        <v>686.35</v>
      </c>
      <c r="E212" s="36">
        <v>28.623</v>
      </c>
      <c r="F212" s="33">
        <v>72.032</v>
      </c>
    </row>
    <row r="213" spans="1:6" ht="20" customHeight="1">
      <c r="A213" s="31" t="s">
        <v>218</v>
      </c>
      <c r="B213" s="32">
        <v>11.383</v>
      </c>
      <c r="C213" s="36">
        <v>196.513</v>
      </c>
      <c r="D213" s="36">
        <v>676.986</v>
      </c>
      <c r="E213" s="36">
        <v>28.623</v>
      </c>
      <c r="F213" s="33">
        <v>72.258</v>
      </c>
    </row>
    <row r="214" spans="1:6" ht="20" customHeight="1">
      <c r="A214" s="31" t="s">
        <v>219</v>
      </c>
      <c r="B214" s="32">
        <v>10.968</v>
      </c>
      <c r="C214" s="36">
        <v>196.656</v>
      </c>
      <c r="D214" s="36">
        <v>667.565</v>
      </c>
      <c r="E214" s="36">
        <v>28.606</v>
      </c>
      <c r="F214" s="33">
        <v>72.136</v>
      </c>
    </row>
    <row r="215" spans="1:6" ht="20" customHeight="1">
      <c r="A215" s="31" t="s">
        <v>220</v>
      </c>
      <c r="B215" s="32">
        <v>10.168</v>
      </c>
      <c r="C215" s="34"/>
      <c r="D215" s="36">
        <v>670.093</v>
      </c>
      <c r="E215" s="36">
        <v>28.563</v>
      </c>
      <c r="F215" s="33">
        <v>72.206</v>
      </c>
    </row>
    <row r="216" spans="1:6" ht="20" customHeight="1">
      <c r="A216" s="31" t="s">
        <v>221</v>
      </c>
      <c r="B216" s="37"/>
      <c r="C216" s="34"/>
      <c r="D216" s="34"/>
      <c r="E216" s="36">
        <v>28.573</v>
      </c>
      <c r="F216" s="33">
        <v>72.151</v>
      </c>
    </row>
    <row r="217" spans="1:6" ht="20" customHeight="1">
      <c r="A217" s="31" t="s">
        <v>222</v>
      </c>
      <c r="B217" s="32">
        <v>10.689</v>
      </c>
      <c r="C217" s="34"/>
      <c r="D217" s="36">
        <v>674.159</v>
      </c>
      <c r="E217" s="36">
        <v>28.607</v>
      </c>
      <c r="F217" s="33">
        <v>72.127</v>
      </c>
    </row>
    <row r="218" spans="1:6" ht="20" customHeight="1">
      <c r="A218" s="31" t="s">
        <v>223</v>
      </c>
      <c r="B218" s="37"/>
      <c r="C218" s="34"/>
      <c r="D218" s="34"/>
      <c r="E218" s="36">
        <v>28.607</v>
      </c>
      <c r="F218" s="33">
        <v>72.28</v>
      </c>
    </row>
    <row r="219" spans="1:6" ht="20" customHeight="1">
      <c r="A219" s="31" t="s">
        <v>224</v>
      </c>
      <c r="B219" s="32">
        <v>10.931</v>
      </c>
      <c r="C219" s="36">
        <v>188.393</v>
      </c>
      <c r="D219" s="36">
        <v>668.321</v>
      </c>
      <c r="E219" s="36">
        <v>28.574</v>
      </c>
      <c r="F219" s="33">
        <v>72.254</v>
      </c>
    </row>
    <row r="220" spans="1:6" ht="20" customHeight="1">
      <c r="A220" s="31" t="s">
        <v>225</v>
      </c>
      <c r="B220" s="32">
        <v>11.597</v>
      </c>
      <c r="C220" s="36">
        <v>189.568</v>
      </c>
      <c r="D220" s="36">
        <v>673.264</v>
      </c>
      <c r="E220" s="36">
        <v>28.552</v>
      </c>
      <c r="F220" s="33">
        <v>72.104</v>
      </c>
    </row>
    <row r="221" spans="1:6" ht="20" customHeight="1">
      <c r="A221" s="31" t="s">
        <v>226</v>
      </c>
      <c r="B221" s="37"/>
      <c r="C221" s="36">
        <v>188.669</v>
      </c>
      <c r="D221" s="36">
        <v>671.738</v>
      </c>
      <c r="E221" s="36">
        <v>28.564</v>
      </c>
      <c r="F221" s="33">
        <v>71.956</v>
      </c>
    </row>
    <row r="222" spans="1:6" ht="20" customHeight="1">
      <c r="A222" s="31" t="s">
        <v>227</v>
      </c>
      <c r="B222" s="37"/>
      <c r="C222" s="34"/>
      <c r="D222" s="36">
        <v>658.415</v>
      </c>
      <c r="E222" s="36">
        <v>28.613</v>
      </c>
      <c r="F222" s="33">
        <v>72.276</v>
      </c>
    </row>
    <row r="223" spans="1:6" ht="20" customHeight="1">
      <c r="A223" s="31" t="s">
        <v>228</v>
      </c>
      <c r="B223" s="37"/>
      <c r="C223" s="36">
        <v>176.345</v>
      </c>
      <c r="D223" s="36">
        <v>650.172</v>
      </c>
      <c r="E223" s="36">
        <v>28.621</v>
      </c>
      <c r="F223" s="33">
        <v>72.807</v>
      </c>
    </row>
    <row r="224" spans="1:6" ht="20" customHeight="1">
      <c r="A224" s="31" t="s">
        <v>229</v>
      </c>
      <c r="B224" s="37"/>
      <c r="C224" s="34"/>
      <c r="D224" s="36">
        <v>669.708</v>
      </c>
      <c r="E224" s="36">
        <v>28.292</v>
      </c>
      <c r="F224" s="33">
        <v>68.214</v>
      </c>
    </row>
    <row r="225" spans="1:6" ht="20" customHeight="1">
      <c r="A225" s="31" t="s">
        <v>230</v>
      </c>
      <c r="B225" s="32">
        <v>12.501</v>
      </c>
      <c r="C225" s="36">
        <v>156.556</v>
      </c>
      <c r="D225" s="36">
        <v>712.606</v>
      </c>
      <c r="E225" s="36">
        <v>27.238</v>
      </c>
      <c r="F225" s="33">
        <v>64.067</v>
      </c>
    </row>
    <row r="226" spans="1:6" ht="20" customHeight="1">
      <c r="A226" s="31" t="s">
        <v>231</v>
      </c>
      <c r="B226" s="32">
        <v>16.364</v>
      </c>
      <c r="C226" s="34"/>
      <c r="D226" s="36">
        <v>811.208</v>
      </c>
      <c r="E226" s="36">
        <v>26.793</v>
      </c>
      <c r="F226" s="33">
        <v>63.066</v>
      </c>
    </row>
    <row r="227" spans="1:6" ht="20" customHeight="1">
      <c r="A227" s="31" t="s">
        <v>232</v>
      </c>
      <c r="B227" s="32">
        <v>17.41</v>
      </c>
      <c r="C227" s="36">
        <v>167.664</v>
      </c>
      <c r="D227" s="36">
        <v>922.52</v>
      </c>
      <c r="E227" s="36">
        <v>26.514</v>
      </c>
      <c r="F227" s="33">
        <v>63.131</v>
      </c>
    </row>
    <row r="228" spans="1:6" ht="20" customHeight="1">
      <c r="A228" s="31" t="s">
        <v>233</v>
      </c>
      <c r="B228" s="32">
        <v>17.296</v>
      </c>
      <c r="C228" s="36">
        <v>177.388</v>
      </c>
      <c r="D228" s="36">
        <v>1025.269</v>
      </c>
      <c r="E228" s="36">
        <v>26.36</v>
      </c>
      <c r="F228" s="33">
        <v>63.11</v>
      </c>
    </row>
    <row r="229" spans="1:6" ht="20" customHeight="1">
      <c r="A229" s="31" t="s">
        <v>234</v>
      </c>
      <c r="B229" s="37"/>
      <c r="C229" s="36">
        <v>189.087</v>
      </c>
      <c r="D229" s="34"/>
      <c r="E229" s="36">
        <v>26.21</v>
      </c>
      <c r="F229" s="33">
        <v>62.633</v>
      </c>
    </row>
    <row r="230" spans="1:6" ht="20" customHeight="1">
      <c r="A230" s="31" t="s">
        <v>235</v>
      </c>
      <c r="B230" s="32">
        <v>12.715</v>
      </c>
      <c r="C230" s="34"/>
      <c r="D230" s="36">
        <v>1252.56</v>
      </c>
      <c r="E230" s="34"/>
      <c r="F230" s="34"/>
    </row>
    <row r="231" spans="1:6" ht="20" customHeight="1">
      <c r="A231" s="31" t="s">
        <v>236</v>
      </c>
      <c r="B231" s="37"/>
      <c r="C231" s="36">
        <v>229.611</v>
      </c>
      <c r="D231" s="36">
        <v>1294.949</v>
      </c>
      <c r="E231" s="36">
        <v>26.027</v>
      </c>
      <c r="F231" s="33">
        <v>62.158</v>
      </c>
    </row>
    <row r="232" spans="1:6" ht="20" customHeight="1">
      <c r="A232" s="31" t="s">
        <v>237</v>
      </c>
      <c r="B232" s="32">
        <v>11.041</v>
      </c>
      <c r="C232" s="34"/>
      <c r="D232" s="36">
        <v>1357.914</v>
      </c>
      <c r="E232" s="36">
        <v>25.962</v>
      </c>
      <c r="F232" s="33">
        <v>61.382</v>
      </c>
    </row>
    <row r="233" spans="1:6" ht="20" customHeight="1">
      <c r="A233" s="31" t="s">
        <v>238</v>
      </c>
      <c r="B233" s="32">
        <v>14.242</v>
      </c>
      <c r="C233" s="36">
        <v>279.021</v>
      </c>
      <c r="D233" s="36">
        <v>1387.129</v>
      </c>
      <c r="E233" s="36">
        <v>25.823</v>
      </c>
      <c r="F233" s="33">
        <v>60.917</v>
      </c>
    </row>
    <row r="234" spans="1:6" ht="20" customHeight="1">
      <c r="A234" s="31" t="s">
        <v>239</v>
      </c>
      <c r="B234" s="32">
        <v>12.878</v>
      </c>
      <c r="C234" s="36">
        <v>276.421</v>
      </c>
      <c r="D234" s="36">
        <v>1413.859</v>
      </c>
      <c r="E234" s="36">
        <v>25.845</v>
      </c>
      <c r="F234" s="33">
        <v>61.01</v>
      </c>
    </row>
    <row r="235" spans="1:6" ht="20" customHeight="1">
      <c r="A235" s="31" t="s">
        <v>240</v>
      </c>
      <c r="B235" s="32">
        <v>11.941</v>
      </c>
      <c r="C235" s="36">
        <v>300</v>
      </c>
      <c r="D235" s="36">
        <v>1442.18</v>
      </c>
      <c r="E235" s="34"/>
      <c r="F235" s="33">
        <v>61.186</v>
      </c>
    </row>
    <row r="236" spans="1:6" ht="20" customHeight="1">
      <c r="A236" s="31" t="s">
        <v>241</v>
      </c>
      <c r="B236" s="37"/>
      <c r="C236" s="34"/>
      <c r="D236" s="36">
        <v>1468.631</v>
      </c>
      <c r="E236" s="36">
        <v>25.72</v>
      </c>
      <c r="F236" s="33">
        <v>60.892</v>
      </c>
    </row>
    <row r="237" spans="1:6" ht="20" customHeight="1">
      <c r="A237" s="31" t="s">
        <v>242</v>
      </c>
      <c r="B237" s="32">
        <v>11.672</v>
      </c>
      <c r="C237" s="34"/>
      <c r="D237" s="36">
        <v>1560.814</v>
      </c>
      <c r="E237" s="36">
        <v>25.671</v>
      </c>
      <c r="F237" s="33">
        <v>59.901</v>
      </c>
    </row>
    <row r="238" spans="1:6" ht="20" customHeight="1">
      <c r="A238" s="31" t="s">
        <v>243</v>
      </c>
      <c r="B238" s="32">
        <v>10.004</v>
      </c>
      <c r="C238" s="36">
        <v>300</v>
      </c>
      <c r="D238" s="36">
        <v>1698.199</v>
      </c>
      <c r="E238" s="36">
        <v>25.388</v>
      </c>
      <c r="F238" s="33">
        <v>59.345</v>
      </c>
    </row>
    <row r="239" spans="1:6" ht="20" customHeight="1">
      <c r="A239" s="31" t="s">
        <v>244</v>
      </c>
      <c r="B239" s="37"/>
      <c r="C239" s="34"/>
      <c r="D239" s="36">
        <v>1729.43</v>
      </c>
      <c r="E239" s="36">
        <v>25.277</v>
      </c>
      <c r="F239" s="33">
        <v>59.871</v>
      </c>
    </row>
    <row r="240" spans="1:6" ht="20" customHeight="1">
      <c r="A240" s="31" t="s">
        <v>245</v>
      </c>
      <c r="B240" s="32">
        <v>12.005</v>
      </c>
      <c r="C240" s="36">
        <v>300</v>
      </c>
      <c r="D240" s="36">
        <v>1739.052</v>
      </c>
      <c r="E240" s="34"/>
      <c r="F240" s="33">
        <v>62.251</v>
      </c>
    </row>
    <row r="241" spans="1:6" ht="20" customHeight="1">
      <c r="A241" s="31" t="s">
        <v>246</v>
      </c>
      <c r="B241" s="32">
        <v>11.204</v>
      </c>
      <c r="C241" s="34"/>
      <c r="D241" s="36">
        <v>1773.378</v>
      </c>
      <c r="E241" s="36">
        <v>25.54</v>
      </c>
      <c r="F241" s="34"/>
    </row>
    <row r="242" spans="1:6" ht="20" customHeight="1">
      <c r="A242" s="31" t="s">
        <v>247</v>
      </c>
      <c r="B242" s="32">
        <v>11.569</v>
      </c>
      <c r="C242" s="34"/>
      <c r="D242" s="36">
        <v>1779.261</v>
      </c>
      <c r="E242" s="36">
        <v>25.469</v>
      </c>
      <c r="F242" s="33">
        <v>62.821</v>
      </c>
    </row>
    <row r="243" spans="1:6" ht="20" customHeight="1">
      <c r="A243" s="31" t="s">
        <v>248</v>
      </c>
      <c r="B243" s="32">
        <v>10.257</v>
      </c>
      <c r="C243" s="34"/>
      <c r="D243" s="36">
        <v>1785.639</v>
      </c>
      <c r="E243" s="36">
        <v>25.527</v>
      </c>
      <c r="F243" s="33">
        <v>63.725</v>
      </c>
    </row>
    <row r="244" spans="1:6" ht="20" customHeight="1">
      <c r="A244" s="31" t="s">
        <v>249</v>
      </c>
      <c r="B244" s="32">
        <v>9.225</v>
      </c>
      <c r="C244" s="34"/>
      <c r="D244" s="36">
        <v>1715.385</v>
      </c>
      <c r="E244" s="36">
        <v>25.476</v>
      </c>
      <c r="F244" s="33">
        <v>63.59</v>
      </c>
    </row>
    <row r="245" spans="1:6" ht="20" customHeight="1">
      <c r="A245" s="31" t="s">
        <v>250</v>
      </c>
      <c r="B245" s="32">
        <v>9.217</v>
      </c>
      <c r="C245" s="36">
        <v>288.971</v>
      </c>
      <c r="D245" s="36">
        <v>1602.101</v>
      </c>
      <c r="E245" s="36">
        <v>25.413</v>
      </c>
      <c r="F245" s="33">
        <v>63.773</v>
      </c>
    </row>
    <row r="246" spans="1:6" ht="20" customHeight="1">
      <c r="A246" s="31" t="s">
        <v>251</v>
      </c>
      <c r="B246" s="32">
        <v>8.9</v>
      </c>
      <c r="C246" s="34"/>
      <c r="D246" s="36">
        <v>1510.235</v>
      </c>
      <c r="E246" s="36">
        <v>25.379</v>
      </c>
      <c r="F246" s="33">
        <v>63.962</v>
      </c>
    </row>
    <row r="247" spans="1:6" ht="20" customHeight="1">
      <c r="A247" s="31" t="s">
        <v>252</v>
      </c>
      <c r="B247" s="32">
        <v>7.423</v>
      </c>
      <c r="C247" s="36">
        <v>238.009</v>
      </c>
      <c r="D247" s="36">
        <v>1403.088</v>
      </c>
      <c r="E247" s="34"/>
      <c r="F247" s="33">
        <v>63.998</v>
      </c>
    </row>
    <row r="248" spans="1:6" ht="20" customHeight="1">
      <c r="A248" s="31" t="s">
        <v>253</v>
      </c>
      <c r="B248" s="32">
        <v>7.616</v>
      </c>
      <c r="C248" s="34"/>
      <c r="D248" s="36">
        <v>1326.999</v>
      </c>
      <c r="E248" s="36">
        <v>25.205</v>
      </c>
      <c r="F248" s="33">
        <v>63.849</v>
      </c>
    </row>
    <row r="249" spans="1:6" ht="20" customHeight="1">
      <c r="A249" s="31" t="s">
        <v>254</v>
      </c>
      <c r="B249" s="32">
        <v>7.144</v>
      </c>
      <c r="C249" s="36">
        <v>198.988</v>
      </c>
      <c r="D249" s="36">
        <v>1253.779</v>
      </c>
      <c r="E249" s="36">
        <v>25.041</v>
      </c>
      <c r="F249" s="33">
        <v>63.883</v>
      </c>
    </row>
    <row r="250" spans="1:6" ht="20" customHeight="1">
      <c r="A250" s="31" t="s">
        <v>255</v>
      </c>
      <c r="B250" s="32">
        <v>7.796</v>
      </c>
      <c r="C250" s="36">
        <v>176.847</v>
      </c>
      <c r="D250" s="36">
        <v>1186.298</v>
      </c>
      <c r="E250" s="36">
        <v>25.013</v>
      </c>
      <c r="F250" s="33">
        <v>64.019</v>
      </c>
    </row>
    <row r="251" spans="1:6" ht="20" customHeight="1">
      <c r="A251" s="31" t="s">
        <v>256</v>
      </c>
      <c r="B251" s="32">
        <v>7.439</v>
      </c>
      <c r="C251" s="34"/>
      <c r="D251" s="36">
        <v>1149.315</v>
      </c>
      <c r="E251" s="36">
        <v>24.984</v>
      </c>
      <c r="F251" s="33">
        <v>64.252</v>
      </c>
    </row>
    <row r="252" spans="1:6" ht="20" customHeight="1">
      <c r="A252" s="31" t="s">
        <v>257</v>
      </c>
      <c r="B252" s="32">
        <v>7.88</v>
      </c>
      <c r="C252" s="36">
        <v>188.843</v>
      </c>
      <c r="D252" s="36">
        <v>1117.435</v>
      </c>
      <c r="E252" s="36">
        <v>25.61</v>
      </c>
      <c r="F252" s="33">
        <v>68.633</v>
      </c>
    </row>
    <row r="253" spans="1:6" ht="20" customHeight="1">
      <c r="A253" s="31" t="s">
        <v>258</v>
      </c>
      <c r="B253" s="37"/>
      <c r="C253" s="34"/>
      <c r="D253" s="36">
        <v>1110.379</v>
      </c>
      <c r="E253" s="36">
        <v>26.444</v>
      </c>
      <c r="F253" s="33">
        <v>68.23</v>
      </c>
    </row>
    <row r="254" spans="1:6" ht="20" customHeight="1">
      <c r="A254" s="31" t="s">
        <v>259</v>
      </c>
      <c r="B254" s="32">
        <v>6.802</v>
      </c>
      <c r="C254" s="36">
        <v>196.957</v>
      </c>
      <c r="D254" s="36">
        <v>1108.736</v>
      </c>
      <c r="E254" s="36">
        <v>26.802</v>
      </c>
      <c r="F254" s="33">
        <v>68.048</v>
      </c>
    </row>
    <row r="255" spans="1:6" ht="20" customHeight="1">
      <c r="A255" s="31" t="s">
        <v>260</v>
      </c>
      <c r="B255" s="32">
        <v>7.243</v>
      </c>
      <c r="C255" s="36">
        <v>196.69</v>
      </c>
      <c r="D255" s="36">
        <v>1108.746</v>
      </c>
      <c r="E255" s="36">
        <v>27.096</v>
      </c>
      <c r="F255" s="33">
        <v>67.888</v>
      </c>
    </row>
    <row r="256" spans="1:6" ht="20" customHeight="1">
      <c r="A256" s="31" t="s">
        <v>261</v>
      </c>
      <c r="B256" s="32">
        <v>6.952</v>
      </c>
      <c r="C256" s="36">
        <v>198.395</v>
      </c>
      <c r="D256" s="36">
        <v>1107.942</v>
      </c>
      <c r="E256" s="36">
        <v>27.291</v>
      </c>
      <c r="F256" s="33">
        <v>67.97</v>
      </c>
    </row>
    <row r="257" spans="1:6" ht="20" customHeight="1">
      <c r="A257" s="31" t="s">
        <v>262</v>
      </c>
      <c r="B257" s="32">
        <v>6.857</v>
      </c>
      <c r="C257" s="36">
        <v>189.134</v>
      </c>
      <c r="D257" s="36">
        <v>1105.997</v>
      </c>
      <c r="E257" s="36">
        <v>27.457</v>
      </c>
      <c r="F257" s="33">
        <v>68.071</v>
      </c>
    </row>
    <row r="258" spans="1:6" ht="20" customHeight="1">
      <c r="A258" s="31" t="s">
        <v>263</v>
      </c>
      <c r="B258" s="37"/>
      <c r="C258" s="36">
        <v>198.281</v>
      </c>
      <c r="D258" s="36">
        <v>1093.247</v>
      </c>
      <c r="E258" s="36">
        <v>27.552</v>
      </c>
      <c r="F258" s="33">
        <v>68.135</v>
      </c>
    </row>
    <row r="259" spans="1:6" ht="20" customHeight="1">
      <c r="A259" s="31" t="s">
        <v>264</v>
      </c>
      <c r="B259" s="37"/>
      <c r="C259" s="36">
        <v>196.465</v>
      </c>
      <c r="D259" s="36">
        <v>1099.254</v>
      </c>
      <c r="E259" s="36">
        <v>27.645</v>
      </c>
      <c r="F259" s="33">
        <v>68.193</v>
      </c>
    </row>
    <row r="260" spans="1:6" ht="20" customHeight="1">
      <c r="A260" s="31" t="s">
        <v>265</v>
      </c>
      <c r="B260" s="37"/>
      <c r="C260" s="36">
        <v>187.184</v>
      </c>
      <c r="D260" s="36">
        <v>1078.441</v>
      </c>
      <c r="E260" s="36">
        <v>27.787</v>
      </c>
      <c r="F260" s="33">
        <v>67.95</v>
      </c>
    </row>
    <row r="261" spans="1:6" ht="20" customHeight="1">
      <c r="A261" s="31" t="s">
        <v>266</v>
      </c>
      <c r="B261" s="32">
        <v>6.071</v>
      </c>
      <c r="C261" s="34"/>
      <c r="D261" s="36">
        <v>1041.354</v>
      </c>
      <c r="E261" s="36">
        <v>27.853</v>
      </c>
      <c r="F261" s="33">
        <v>68.854</v>
      </c>
    </row>
    <row r="262" spans="1:6" ht="20" customHeight="1">
      <c r="A262" s="31" t="s">
        <v>267</v>
      </c>
      <c r="B262" s="37"/>
      <c r="C262" s="36">
        <v>177.615</v>
      </c>
      <c r="D262" s="36">
        <v>1027.345</v>
      </c>
      <c r="E262" s="36">
        <v>27.905</v>
      </c>
      <c r="F262" s="33">
        <v>68.96</v>
      </c>
    </row>
    <row r="263" spans="1:6" ht="20" customHeight="1">
      <c r="A263" s="31" t="s">
        <v>268</v>
      </c>
      <c r="B263" s="32">
        <v>6.524</v>
      </c>
      <c r="C263" s="34"/>
      <c r="D263" s="36">
        <v>1018.717</v>
      </c>
      <c r="E263" s="34"/>
      <c r="F263" s="33">
        <v>69.104</v>
      </c>
    </row>
    <row r="264" spans="1:6" ht="20" customHeight="1">
      <c r="A264" s="31" t="s">
        <v>269</v>
      </c>
      <c r="B264" s="32">
        <v>6.917</v>
      </c>
      <c r="C264" s="34"/>
      <c r="D264" s="36">
        <v>994.761</v>
      </c>
      <c r="E264" s="36">
        <v>27.939</v>
      </c>
      <c r="F264" s="33">
        <v>69.297</v>
      </c>
    </row>
    <row r="265" spans="1:6" ht="20" customHeight="1">
      <c r="A265" s="31" t="s">
        <v>270</v>
      </c>
      <c r="B265" s="32">
        <v>5.856</v>
      </c>
      <c r="C265" s="36">
        <v>159.554</v>
      </c>
      <c r="D265" s="36">
        <v>985.89</v>
      </c>
      <c r="E265" s="36">
        <v>27.936</v>
      </c>
      <c r="F265" s="33">
        <v>68.849</v>
      </c>
    </row>
    <row r="266" spans="1:6" ht="20" customHeight="1">
      <c r="A266" s="31" t="s">
        <v>271</v>
      </c>
      <c r="B266" s="32">
        <v>6.253</v>
      </c>
      <c r="C266" s="34"/>
      <c r="D266" s="36">
        <v>966.994</v>
      </c>
      <c r="E266" s="36">
        <v>27.99</v>
      </c>
      <c r="F266" s="33">
        <v>68.931</v>
      </c>
    </row>
    <row r="267" spans="1:6" ht="20" customHeight="1">
      <c r="A267" s="31" t="s">
        <v>272</v>
      </c>
      <c r="B267" s="37"/>
      <c r="C267" s="34"/>
      <c r="D267" s="36">
        <v>955.103</v>
      </c>
      <c r="E267" s="34"/>
      <c r="F267" s="33">
        <v>70.143</v>
      </c>
    </row>
    <row r="268" spans="1:6" ht="20" customHeight="1">
      <c r="A268" s="31" t="s">
        <v>273</v>
      </c>
      <c r="B268" s="32">
        <v>6.568</v>
      </c>
      <c r="C268" s="34"/>
      <c r="D268" s="36">
        <v>936.774</v>
      </c>
      <c r="E268" s="36">
        <v>28.055</v>
      </c>
      <c r="F268" s="33">
        <v>70.097</v>
      </c>
    </row>
    <row r="269" spans="1:6" ht="20" customHeight="1">
      <c r="A269" s="31" t="s">
        <v>274</v>
      </c>
      <c r="B269" s="32">
        <v>6.043</v>
      </c>
      <c r="C269" s="36">
        <v>148.681</v>
      </c>
      <c r="D269" s="36">
        <v>919.086</v>
      </c>
      <c r="E269" s="36">
        <v>28.186</v>
      </c>
      <c r="F269" s="34"/>
    </row>
    <row r="270" spans="1:6" ht="20" customHeight="1">
      <c r="A270" s="31" t="s">
        <v>275</v>
      </c>
      <c r="B270" s="32">
        <v>6.796</v>
      </c>
      <c r="C270" s="36">
        <v>136.807</v>
      </c>
      <c r="D270" s="36">
        <v>905.868</v>
      </c>
      <c r="E270" s="36">
        <v>28.202</v>
      </c>
      <c r="F270" s="33">
        <v>69.929</v>
      </c>
    </row>
    <row r="271" spans="1:6" ht="20" customHeight="1">
      <c r="A271" s="31" t="s">
        <v>276</v>
      </c>
      <c r="B271" s="32">
        <v>6.949</v>
      </c>
      <c r="C271" s="36">
        <v>136.823</v>
      </c>
      <c r="D271" s="36">
        <v>899.338</v>
      </c>
      <c r="E271" s="36">
        <v>28.198</v>
      </c>
      <c r="F271" s="33">
        <v>71.23</v>
      </c>
    </row>
    <row r="272" spans="1:6" ht="20" customHeight="1">
      <c r="A272" s="31" t="s">
        <v>277</v>
      </c>
      <c r="B272" s="32">
        <v>7.495</v>
      </c>
      <c r="C272" s="34"/>
      <c r="D272" s="36">
        <v>896.517</v>
      </c>
      <c r="E272" s="36">
        <v>28.208</v>
      </c>
      <c r="F272" s="33">
        <v>69.108</v>
      </c>
    </row>
    <row r="273" spans="1:6" ht="20" customHeight="1">
      <c r="A273" s="31" t="s">
        <v>278</v>
      </c>
      <c r="B273" s="32">
        <v>7.652</v>
      </c>
      <c r="C273" s="34"/>
      <c r="D273" s="36">
        <v>898.255</v>
      </c>
      <c r="E273" s="36">
        <v>28.114</v>
      </c>
      <c r="F273" s="33">
        <v>65.697</v>
      </c>
    </row>
    <row r="274" spans="1:6" ht="20" customHeight="1">
      <c r="A274" s="31" t="s">
        <v>279</v>
      </c>
      <c r="B274" s="32">
        <v>8.87</v>
      </c>
      <c r="C274" s="34"/>
      <c r="D274" s="36">
        <v>971.128</v>
      </c>
      <c r="E274" s="36">
        <v>27.793</v>
      </c>
      <c r="F274" s="33">
        <v>63.19</v>
      </c>
    </row>
    <row r="275" spans="1:6" ht="20" customHeight="1">
      <c r="A275" s="31" t="s">
        <v>280</v>
      </c>
      <c r="B275" s="32">
        <v>11.869</v>
      </c>
      <c r="C275" s="34"/>
      <c r="D275" s="36">
        <v>1040.936</v>
      </c>
      <c r="E275" s="36">
        <v>26.854</v>
      </c>
      <c r="F275" s="33">
        <v>60.841</v>
      </c>
    </row>
    <row r="276" spans="1:6" ht="20" customHeight="1">
      <c r="A276" s="31" t="s">
        <v>281</v>
      </c>
      <c r="B276" s="32">
        <v>12.211</v>
      </c>
      <c r="C276" s="36">
        <v>149.223</v>
      </c>
      <c r="D276" s="36">
        <v>1119.935</v>
      </c>
      <c r="E276" s="36">
        <v>26.48</v>
      </c>
      <c r="F276" s="33">
        <v>60.983</v>
      </c>
    </row>
    <row r="277" spans="1:6" ht="20" customHeight="1">
      <c r="A277" s="31" t="s">
        <v>282</v>
      </c>
      <c r="B277" s="32">
        <v>14.228</v>
      </c>
      <c r="C277" s="36">
        <v>169.262</v>
      </c>
      <c r="D277" s="36">
        <v>1168.955</v>
      </c>
      <c r="E277" s="36">
        <v>26.143</v>
      </c>
      <c r="F277" s="34"/>
    </row>
    <row r="278" spans="1:6" ht="20" customHeight="1">
      <c r="A278" s="31" t="s">
        <v>283</v>
      </c>
      <c r="B278" s="37"/>
      <c r="C278" s="34"/>
      <c r="D278" s="36">
        <v>1201.466</v>
      </c>
      <c r="E278" s="36">
        <v>25.846</v>
      </c>
      <c r="F278" s="33">
        <v>61.982</v>
      </c>
    </row>
    <row r="279" spans="1:6" ht="20" customHeight="1">
      <c r="A279" s="31" t="s">
        <v>284</v>
      </c>
      <c r="B279" s="32">
        <v>21.022</v>
      </c>
      <c r="C279" s="34"/>
      <c r="D279" s="36">
        <v>1247.756</v>
      </c>
      <c r="E279" s="36">
        <v>25.552</v>
      </c>
      <c r="F279" s="33">
        <v>62.154</v>
      </c>
    </row>
    <row r="280" spans="1:6" ht="20" customHeight="1">
      <c r="A280" s="31" t="s">
        <v>285</v>
      </c>
      <c r="B280" s="32">
        <v>16.992</v>
      </c>
      <c r="C280" s="36">
        <v>177.5</v>
      </c>
      <c r="D280" s="36">
        <v>1311.303</v>
      </c>
      <c r="E280" s="36">
        <v>25.166</v>
      </c>
      <c r="F280" s="33">
        <v>61.135</v>
      </c>
    </row>
    <row r="281" spans="1:6" ht="20" customHeight="1">
      <c r="A281" s="31" t="s">
        <v>286</v>
      </c>
      <c r="B281" s="37"/>
      <c r="C281" s="36">
        <v>186.441</v>
      </c>
      <c r="D281" s="36">
        <v>1383.4</v>
      </c>
      <c r="E281" s="36">
        <v>24.932</v>
      </c>
      <c r="F281" s="33">
        <v>62.701</v>
      </c>
    </row>
    <row r="282" spans="1:6" ht="20" customHeight="1">
      <c r="A282" s="31" t="s">
        <v>287</v>
      </c>
      <c r="B282" s="32">
        <v>12.929</v>
      </c>
      <c r="C282" s="36">
        <v>258.631</v>
      </c>
      <c r="D282" s="36">
        <v>1566.485</v>
      </c>
      <c r="E282" s="36">
        <v>25.97</v>
      </c>
      <c r="F282" s="33">
        <v>67.383</v>
      </c>
    </row>
    <row r="283" spans="1:6" ht="20" customHeight="1">
      <c r="A283" s="31" t="s">
        <v>288</v>
      </c>
      <c r="B283" s="32">
        <v>11.376</v>
      </c>
      <c r="C283" s="36">
        <v>298.424</v>
      </c>
      <c r="D283" s="36">
        <v>1613.207</v>
      </c>
      <c r="E283" s="34"/>
      <c r="F283" s="33">
        <v>66.02</v>
      </c>
    </row>
    <row r="284" spans="1:6" ht="20" customHeight="1">
      <c r="A284" s="31" t="s">
        <v>289</v>
      </c>
      <c r="B284" s="37"/>
      <c r="C284" s="36">
        <v>300</v>
      </c>
      <c r="D284" s="36">
        <v>1592.083</v>
      </c>
      <c r="E284" s="34"/>
      <c r="F284" s="33">
        <v>65.32</v>
      </c>
    </row>
    <row r="285" spans="1:6" ht="20" customHeight="1">
      <c r="A285" s="31" t="s">
        <v>290</v>
      </c>
      <c r="B285" s="32">
        <v>10.878</v>
      </c>
      <c r="C285" s="36">
        <v>300</v>
      </c>
      <c r="D285" s="36">
        <v>1679.73</v>
      </c>
      <c r="E285" s="36">
        <v>27.994</v>
      </c>
      <c r="F285" s="33">
        <v>64.412</v>
      </c>
    </row>
    <row r="286" spans="1:6" ht="20" customHeight="1">
      <c r="A286" s="31" t="s">
        <v>291</v>
      </c>
      <c r="B286" s="32">
        <v>9.184</v>
      </c>
      <c r="C286" s="36">
        <v>300</v>
      </c>
      <c r="D286" s="36">
        <v>1705.878</v>
      </c>
      <c r="E286" s="36">
        <v>28.207</v>
      </c>
      <c r="F286" s="33">
        <v>64.068</v>
      </c>
    </row>
    <row r="287" spans="1:6" ht="20" customHeight="1">
      <c r="A287" s="31" t="s">
        <v>292</v>
      </c>
      <c r="B287" s="37"/>
      <c r="C287" s="36">
        <v>300</v>
      </c>
      <c r="D287" s="36">
        <v>1752.066</v>
      </c>
      <c r="E287" s="36">
        <v>28.344</v>
      </c>
      <c r="F287" s="33">
        <v>63.51</v>
      </c>
    </row>
    <row r="288" spans="1:6" ht="20" customHeight="1">
      <c r="A288" s="31" t="s">
        <v>293</v>
      </c>
      <c r="B288" s="37"/>
      <c r="C288" s="36">
        <v>300</v>
      </c>
      <c r="D288" s="36">
        <v>1716.997</v>
      </c>
      <c r="E288" s="36">
        <v>28.452</v>
      </c>
      <c r="F288" s="33">
        <v>62.201</v>
      </c>
    </row>
    <row r="289" spans="1:6" ht="20" customHeight="1">
      <c r="A289" s="31" t="s">
        <v>294</v>
      </c>
      <c r="B289" s="32">
        <v>7.14</v>
      </c>
      <c r="C289" s="34"/>
      <c r="D289" s="36">
        <v>1684.955</v>
      </c>
      <c r="E289" s="36">
        <v>28.508</v>
      </c>
      <c r="F289" s="33">
        <v>61.598</v>
      </c>
    </row>
    <row r="290" spans="1:6" ht="20" customHeight="1">
      <c r="A290" s="31" t="s">
        <v>295</v>
      </c>
      <c r="B290" s="32">
        <v>7.077</v>
      </c>
      <c r="C290" s="34"/>
      <c r="D290" s="36">
        <v>1702.93</v>
      </c>
      <c r="E290" s="36">
        <v>28.622</v>
      </c>
      <c r="F290" s="33">
        <v>63.082</v>
      </c>
    </row>
    <row r="291" spans="1:6" ht="20" customHeight="1">
      <c r="A291" s="31" t="s">
        <v>296</v>
      </c>
      <c r="B291" s="32">
        <v>7.202</v>
      </c>
      <c r="C291" s="36">
        <v>300</v>
      </c>
      <c r="D291" s="36">
        <v>1694.172</v>
      </c>
      <c r="E291" s="36">
        <v>28.336</v>
      </c>
      <c r="F291" s="33">
        <v>62.478</v>
      </c>
    </row>
    <row r="292" spans="1:6" ht="20" customHeight="1">
      <c r="A292" s="31" t="s">
        <v>297</v>
      </c>
      <c r="B292" s="32">
        <v>7.341</v>
      </c>
      <c r="C292" s="34"/>
      <c r="D292" s="36">
        <v>1648.678</v>
      </c>
      <c r="E292" s="36">
        <v>27.464</v>
      </c>
      <c r="F292" s="33">
        <v>62.758</v>
      </c>
    </row>
    <row r="293" spans="1:6" ht="20" customHeight="1">
      <c r="A293" s="31" t="s">
        <v>298</v>
      </c>
      <c r="B293" s="37"/>
      <c r="C293" s="36">
        <v>300</v>
      </c>
      <c r="D293" s="36">
        <v>1554.494</v>
      </c>
      <c r="E293" s="36">
        <v>27.472</v>
      </c>
      <c r="F293" s="33">
        <v>68.02</v>
      </c>
    </row>
    <row r="294" spans="1:6" ht="20" customHeight="1">
      <c r="A294" s="31" t="s">
        <v>299</v>
      </c>
      <c r="B294" s="32">
        <v>6.813</v>
      </c>
      <c r="C294" s="36">
        <v>300</v>
      </c>
      <c r="D294" s="36">
        <v>1459.998</v>
      </c>
      <c r="E294" s="36">
        <v>28.087</v>
      </c>
      <c r="F294" s="33">
        <v>68.127</v>
      </c>
    </row>
    <row r="295" spans="1:6" ht="20" customHeight="1">
      <c r="A295" s="31" t="s">
        <v>300</v>
      </c>
      <c r="B295" s="37"/>
      <c r="C295" s="34"/>
      <c r="D295" s="36">
        <v>1372.635</v>
      </c>
      <c r="E295" s="36">
        <v>28.453</v>
      </c>
      <c r="F295" s="33">
        <v>68.246</v>
      </c>
    </row>
    <row r="296" spans="1:6" ht="20" customHeight="1">
      <c r="A296" s="31" t="s">
        <v>301</v>
      </c>
      <c r="B296" s="32">
        <v>7.007</v>
      </c>
      <c r="C296" s="36">
        <v>300</v>
      </c>
      <c r="D296" s="36">
        <v>1295.246</v>
      </c>
      <c r="E296" s="36">
        <v>28.671</v>
      </c>
      <c r="F296" s="33">
        <v>68.056</v>
      </c>
    </row>
    <row r="297" spans="1:6" ht="20" customHeight="1">
      <c r="A297" s="31" t="s">
        <v>302</v>
      </c>
      <c r="B297" s="32">
        <v>7.48</v>
      </c>
      <c r="C297" s="34"/>
      <c r="D297" s="36">
        <v>1207.797</v>
      </c>
      <c r="E297" s="36">
        <v>28.805</v>
      </c>
      <c r="F297" s="33">
        <v>67.935</v>
      </c>
    </row>
    <row r="298" spans="1:6" ht="20" customHeight="1">
      <c r="A298" s="31" t="s">
        <v>303</v>
      </c>
      <c r="B298" s="32">
        <v>7.337</v>
      </c>
      <c r="C298" s="36">
        <v>300</v>
      </c>
      <c r="D298" s="36">
        <v>1169.654</v>
      </c>
      <c r="E298" s="36">
        <v>28.83</v>
      </c>
      <c r="F298" s="33">
        <v>68.121</v>
      </c>
    </row>
    <row r="299" spans="1:6" ht="20" customHeight="1">
      <c r="A299" s="31" t="s">
        <v>304</v>
      </c>
      <c r="B299" s="32">
        <v>7.726</v>
      </c>
      <c r="C299" s="34"/>
      <c r="D299" s="36">
        <v>1149.909</v>
      </c>
      <c r="E299" s="36">
        <v>28.831</v>
      </c>
      <c r="F299" s="33">
        <v>68.723</v>
      </c>
    </row>
    <row r="300" spans="1:6" ht="20" customHeight="1">
      <c r="A300" s="31" t="s">
        <v>305</v>
      </c>
      <c r="B300" s="32">
        <v>10.484</v>
      </c>
      <c r="C300" s="36">
        <v>300</v>
      </c>
      <c r="D300" s="36">
        <v>1128.583</v>
      </c>
      <c r="E300" s="36">
        <v>28.88</v>
      </c>
      <c r="F300" s="33">
        <v>68.865</v>
      </c>
    </row>
    <row r="301" spans="1:6" ht="20" customHeight="1">
      <c r="A301" s="31" t="s">
        <v>306</v>
      </c>
      <c r="B301" s="32">
        <v>11.46</v>
      </c>
      <c r="C301" s="36">
        <v>300</v>
      </c>
      <c r="D301" s="36">
        <v>1084.352</v>
      </c>
      <c r="E301" s="36">
        <v>28.849</v>
      </c>
      <c r="F301" s="33">
        <v>68.863</v>
      </c>
    </row>
    <row r="302" spans="1:6" ht="20" customHeight="1">
      <c r="A302" s="31" t="s">
        <v>307</v>
      </c>
      <c r="B302" s="37"/>
      <c r="C302" s="34"/>
      <c r="D302" s="36">
        <v>1061.247</v>
      </c>
      <c r="E302" s="36">
        <v>28.778</v>
      </c>
      <c r="F302" s="33">
        <v>68.853</v>
      </c>
    </row>
    <row r="303" spans="1:6" ht="20" customHeight="1">
      <c r="A303" s="31" t="s">
        <v>308</v>
      </c>
      <c r="B303" s="32">
        <v>11.405</v>
      </c>
      <c r="C303" s="34"/>
      <c r="D303" s="36">
        <v>1036.812</v>
      </c>
      <c r="E303" s="34"/>
      <c r="F303" s="34"/>
    </row>
    <row r="304" spans="1:6" ht="20" customHeight="1">
      <c r="A304" s="31" t="s">
        <v>309</v>
      </c>
      <c r="B304" s="37"/>
      <c r="C304" s="36">
        <v>300</v>
      </c>
      <c r="D304" s="36">
        <v>1002.111</v>
      </c>
      <c r="E304" s="36">
        <v>28.726</v>
      </c>
      <c r="F304" s="33">
        <v>69.321</v>
      </c>
    </row>
    <row r="305" spans="1:6" ht="20" customHeight="1">
      <c r="A305" s="31" t="s">
        <v>310</v>
      </c>
      <c r="B305" s="32">
        <v>10.618</v>
      </c>
      <c r="C305" s="36">
        <v>300</v>
      </c>
      <c r="D305" s="36">
        <v>983.737</v>
      </c>
      <c r="E305" s="36">
        <v>28.705</v>
      </c>
      <c r="F305" s="33">
        <v>68.954</v>
      </c>
    </row>
    <row r="306" spans="1:6" ht="20" customHeight="1">
      <c r="A306" s="31" t="s">
        <v>311</v>
      </c>
      <c r="B306" s="32">
        <v>10.366</v>
      </c>
      <c r="C306" s="34"/>
      <c r="D306" s="34"/>
      <c r="E306" s="36">
        <v>28.661</v>
      </c>
      <c r="F306" s="33">
        <v>69.188</v>
      </c>
    </row>
    <row r="307" spans="1:6" ht="20" customHeight="1">
      <c r="A307" s="31" t="s">
        <v>312</v>
      </c>
      <c r="B307" s="32">
        <v>8.983</v>
      </c>
      <c r="C307" s="36">
        <v>287.31</v>
      </c>
      <c r="D307" s="36">
        <v>962.037</v>
      </c>
      <c r="E307" s="36">
        <v>28.689</v>
      </c>
      <c r="F307" s="33">
        <v>70.131</v>
      </c>
    </row>
    <row r="308" spans="1:6" ht="20" customHeight="1">
      <c r="A308" s="31" t="s">
        <v>313</v>
      </c>
      <c r="B308" s="32">
        <v>10.436</v>
      </c>
      <c r="C308" s="36">
        <v>277.958</v>
      </c>
      <c r="D308" s="36">
        <v>942.926</v>
      </c>
      <c r="E308" s="36">
        <v>28.731</v>
      </c>
      <c r="F308" s="33">
        <v>70.097</v>
      </c>
    </row>
    <row r="309" spans="1:6" ht="20" customHeight="1">
      <c r="A309" s="31" t="s">
        <v>314</v>
      </c>
      <c r="B309" s="32">
        <v>9.606</v>
      </c>
      <c r="C309" s="34"/>
      <c r="D309" s="36">
        <v>918.578</v>
      </c>
      <c r="E309" s="36">
        <v>28.715</v>
      </c>
      <c r="F309" s="34"/>
    </row>
    <row r="310" spans="1:6" ht="20" customHeight="1">
      <c r="A310" s="31" t="s">
        <v>315</v>
      </c>
      <c r="B310" s="32">
        <v>9.424</v>
      </c>
      <c r="C310" s="36">
        <v>247.785</v>
      </c>
      <c r="D310" s="36">
        <v>914.636</v>
      </c>
      <c r="E310" s="36">
        <v>28.726</v>
      </c>
      <c r="F310" s="33">
        <v>70.018</v>
      </c>
    </row>
    <row r="311" spans="1:6" ht="20" customHeight="1">
      <c r="A311" s="31" t="s">
        <v>316</v>
      </c>
      <c r="B311" s="32">
        <v>9.6</v>
      </c>
      <c r="C311" s="34"/>
      <c r="D311" s="36">
        <v>904.786</v>
      </c>
      <c r="E311" s="36">
        <v>28.664</v>
      </c>
      <c r="F311" s="34"/>
    </row>
    <row r="312" spans="1:6" ht="20" customHeight="1">
      <c r="A312" s="31" t="s">
        <v>317</v>
      </c>
      <c r="B312" s="37"/>
      <c r="C312" s="36">
        <v>228.57</v>
      </c>
      <c r="D312" s="36">
        <v>884.211</v>
      </c>
      <c r="E312" s="36">
        <v>28.742</v>
      </c>
      <c r="F312" s="33">
        <v>70.085</v>
      </c>
    </row>
    <row r="313" spans="1:6" ht="20" customHeight="1">
      <c r="A313" s="31" t="s">
        <v>318</v>
      </c>
      <c r="B313" s="32">
        <v>9.64</v>
      </c>
      <c r="C313" s="36">
        <v>219.089</v>
      </c>
      <c r="D313" s="36">
        <v>863.405</v>
      </c>
      <c r="E313" s="36">
        <v>28.697</v>
      </c>
      <c r="F313" s="33">
        <v>69.845</v>
      </c>
    </row>
    <row r="314" spans="1:6" ht="20" customHeight="1">
      <c r="A314" s="31" t="s">
        <v>319</v>
      </c>
      <c r="B314" s="32">
        <v>8.446</v>
      </c>
      <c r="C314" s="36">
        <v>207.562</v>
      </c>
      <c r="D314" s="36">
        <v>847.444</v>
      </c>
      <c r="E314" s="36">
        <v>28.71</v>
      </c>
      <c r="F314" s="33">
        <v>70.132</v>
      </c>
    </row>
    <row r="315" spans="1:6" ht="20" customHeight="1">
      <c r="A315" s="31" t="s">
        <v>320</v>
      </c>
      <c r="B315" s="37"/>
      <c r="C315" s="34"/>
      <c r="D315" s="36">
        <v>837.326</v>
      </c>
      <c r="E315" s="36">
        <v>28.752</v>
      </c>
      <c r="F315" s="33">
        <v>70.794</v>
      </c>
    </row>
    <row r="316" spans="1:6" ht="20" customHeight="1">
      <c r="A316" s="31" t="s">
        <v>321</v>
      </c>
      <c r="B316" s="32">
        <v>8.519</v>
      </c>
      <c r="C316" s="34"/>
      <c r="D316" s="36">
        <v>831.09</v>
      </c>
      <c r="E316" s="36">
        <v>28.727</v>
      </c>
      <c r="F316" s="33">
        <v>71.005</v>
      </c>
    </row>
    <row r="317" spans="1:6" ht="20" customHeight="1">
      <c r="A317" s="31" t="s">
        <v>322</v>
      </c>
      <c r="B317" s="32">
        <v>8.724</v>
      </c>
      <c r="C317" s="36">
        <v>167.775</v>
      </c>
      <c r="D317" s="36">
        <v>819.752</v>
      </c>
      <c r="E317" s="36">
        <v>28.723</v>
      </c>
      <c r="F317" s="33">
        <v>71.199</v>
      </c>
    </row>
    <row r="318" spans="1:6" ht="20" customHeight="1">
      <c r="A318" s="31" t="s">
        <v>323</v>
      </c>
      <c r="B318" s="32">
        <v>9.673</v>
      </c>
      <c r="C318" s="34"/>
      <c r="D318" s="36">
        <v>810.248</v>
      </c>
      <c r="E318" s="36">
        <v>28.751</v>
      </c>
      <c r="F318" s="33">
        <v>70.923</v>
      </c>
    </row>
    <row r="319" spans="1:6" ht="20" customHeight="1">
      <c r="A319" s="31" t="s">
        <v>324</v>
      </c>
      <c r="B319" s="32">
        <v>9.113</v>
      </c>
      <c r="C319" s="36">
        <v>158.586</v>
      </c>
      <c r="D319" s="36">
        <v>798.742</v>
      </c>
      <c r="E319" s="36">
        <v>28.794</v>
      </c>
      <c r="F319" s="33">
        <v>70.944</v>
      </c>
    </row>
    <row r="320" spans="1:6" ht="20" customHeight="1">
      <c r="A320" s="31" t="s">
        <v>325</v>
      </c>
      <c r="B320" s="32">
        <v>9.143</v>
      </c>
      <c r="C320" s="34"/>
      <c r="D320" s="34"/>
      <c r="E320" s="36">
        <v>28.739</v>
      </c>
      <c r="F320" s="33">
        <v>67.081</v>
      </c>
    </row>
    <row r="321" spans="1:6" ht="20" customHeight="1">
      <c r="A321" s="31" t="s">
        <v>326</v>
      </c>
      <c r="B321" s="37"/>
      <c r="C321" s="34"/>
      <c r="D321" s="36">
        <v>804.161</v>
      </c>
      <c r="E321" s="36">
        <v>28.594</v>
      </c>
      <c r="F321" s="33">
        <v>64.499</v>
      </c>
    </row>
    <row r="322" spans="1:6" ht="20" customHeight="1">
      <c r="A322" s="31" t="s">
        <v>327</v>
      </c>
      <c r="B322" s="32">
        <v>16.726</v>
      </c>
      <c r="C322" s="36">
        <v>138.725</v>
      </c>
      <c r="D322" s="36">
        <v>870.131</v>
      </c>
      <c r="E322" s="36">
        <v>27.991</v>
      </c>
      <c r="F322" s="34"/>
    </row>
    <row r="323" spans="1:6" ht="20" customHeight="1">
      <c r="A323" s="31" t="s">
        <v>328</v>
      </c>
      <c r="B323" s="37"/>
      <c r="C323" s="34"/>
      <c r="D323" s="36">
        <v>949.948</v>
      </c>
      <c r="E323" s="36">
        <v>27.15</v>
      </c>
      <c r="F323" s="33">
        <v>61.168</v>
      </c>
    </row>
    <row r="324" spans="1:6" ht="20" customHeight="1">
      <c r="A324" s="31" t="s">
        <v>329</v>
      </c>
      <c r="B324" s="32">
        <v>19.395</v>
      </c>
      <c r="C324" s="34"/>
      <c r="D324" s="36">
        <v>1021.033</v>
      </c>
      <c r="E324" s="36">
        <v>26.674</v>
      </c>
      <c r="F324" s="33">
        <v>60.905</v>
      </c>
    </row>
    <row r="325" spans="1:6" ht="20" customHeight="1">
      <c r="A325" s="31" t="s">
        <v>330</v>
      </c>
      <c r="B325" s="32">
        <v>12.898</v>
      </c>
      <c r="C325" s="34"/>
      <c r="D325" s="34"/>
      <c r="E325" s="36">
        <v>26.442</v>
      </c>
      <c r="F325" s="33">
        <v>60.947</v>
      </c>
    </row>
    <row r="326" spans="1:6" ht="20" customHeight="1">
      <c r="A326" s="31" t="s">
        <v>331</v>
      </c>
      <c r="B326" s="37"/>
      <c r="C326" s="34"/>
      <c r="D326" s="36">
        <v>1137.149</v>
      </c>
      <c r="E326" s="36">
        <v>26.195</v>
      </c>
      <c r="F326" s="33">
        <v>60.942</v>
      </c>
    </row>
    <row r="327" spans="1:6" ht="20" customHeight="1">
      <c r="A327" s="31" t="s">
        <v>332</v>
      </c>
      <c r="B327" s="32">
        <v>11.091</v>
      </c>
      <c r="C327" s="36">
        <v>157.35</v>
      </c>
      <c r="D327" s="34"/>
      <c r="E327" s="36">
        <v>26.054</v>
      </c>
      <c r="F327" s="33">
        <v>61.168</v>
      </c>
    </row>
    <row r="328" spans="1:6" ht="20" customHeight="1">
      <c r="A328" s="31" t="s">
        <v>333</v>
      </c>
      <c r="B328" s="37"/>
      <c r="C328" s="36">
        <v>147.735</v>
      </c>
      <c r="D328" s="36">
        <v>1245.908</v>
      </c>
      <c r="E328" s="36">
        <v>25.914</v>
      </c>
      <c r="F328" s="33">
        <v>60.368</v>
      </c>
    </row>
    <row r="329" spans="1:6" ht="20" customHeight="1">
      <c r="A329" s="31" t="s">
        <v>334</v>
      </c>
      <c r="B329" s="32">
        <v>11.885</v>
      </c>
      <c r="C329" s="36">
        <v>149.288</v>
      </c>
      <c r="D329" s="36">
        <v>1276.488</v>
      </c>
      <c r="E329" s="36">
        <v>25.825</v>
      </c>
      <c r="F329" s="33">
        <v>60.125</v>
      </c>
    </row>
    <row r="330" spans="1:6" ht="20" customHeight="1">
      <c r="A330" s="31" t="s">
        <v>335</v>
      </c>
      <c r="B330" s="37"/>
      <c r="C330" s="34"/>
      <c r="D330" s="36">
        <v>1319.805</v>
      </c>
      <c r="E330" s="36">
        <v>25.822</v>
      </c>
      <c r="F330" s="33">
        <v>59.918</v>
      </c>
    </row>
    <row r="331" spans="1:6" ht="20" customHeight="1">
      <c r="A331" s="31" t="s">
        <v>336</v>
      </c>
      <c r="B331" s="32">
        <v>11.2</v>
      </c>
      <c r="C331" s="36">
        <v>207.194</v>
      </c>
      <c r="D331" s="36">
        <v>1393.221</v>
      </c>
      <c r="E331" s="36">
        <v>25.708</v>
      </c>
      <c r="F331" s="33">
        <v>59.26</v>
      </c>
    </row>
    <row r="332" spans="1:6" ht="20" customHeight="1">
      <c r="A332" s="31" t="s">
        <v>337</v>
      </c>
      <c r="B332" s="32">
        <v>12.272</v>
      </c>
      <c r="C332" s="34"/>
      <c r="D332" s="34"/>
      <c r="E332" s="36">
        <v>25.716</v>
      </c>
      <c r="F332" s="33">
        <v>59.316</v>
      </c>
    </row>
    <row r="333" spans="1:6" ht="20" customHeight="1">
      <c r="A333" s="31" t="s">
        <v>338</v>
      </c>
      <c r="B333" s="37"/>
      <c r="C333" s="36">
        <v>278.716</v>
      </c>
      <c r="D333" s="36">
        <v>1542.47</v>
      </c>
      <c r="E333" s="36">
        <v>25.651</v>
      </c>
      <c r="F333" s="33">
        <v>59.261</v>
      </c>
    </row>
    <row r="334" spans="1:6" ht="20" customHeight="1">
      <c r="A334" s="31" t="s">
        <v>339</v>
      </c>
      <c r="B334" s="32">
        <v>16.211</v>
      </c>
      <c r="C334" s="34"/>
      <c r="D334" s="36">
        <v>1568.687</v>
      </c>
      <c r="E334" s="36">
        <v>25.614</v>
      </c>
      <c r="F334" s="33">
        <v>58.82</v>
      </c>
    </row>
    <row r="335" spans="1:6" ht="20" customHeight="1">
      <c r="A335" s="31" t="s">
        <v>340</v>
      </c>
      <c r="B335" s="32">
        <v>16.788</v>
      </c>
      <c r="C335" s="34"/>
      <c r="D335" s="36">
        <v>1613.301</v>
      </c>
      <c r="E335" s="34"/>
      <c r="F335" s="33">
        <v>59.16</v>
      </c>
    </row>
    <row r="336" spans="1:6" ht="20" customHeight="1">
      <c r="A336" s="31" t="s">
        <v>341</v>
      </c>
      <c r="B336" s="37"/>
      <c r="C336" s="36">
        <v>278.365</v>
      </c>
      <c r="D336" s="36">
        <v>1657.583</v>
      </c>
      <c r="E336" s="36">
        <v>25.543</v>
      </c>
      <c r="F336" s="33">
        <v>58.668</v>
      </c>
    </row>
    <row r="337" spans="1:6" ht="20" customHeight="1">
      <c r="A337" s="31" t="s">
        <v>342</v>
      </c>
      <c r="B337" s="37"/>
      <c r="C337" s="36">
        <v>267.898</v>
      </c>
      <c r="D337" s="36">
        <v>1713.981</v>
      </c>
      <c r="E337" s="36">
        <v>25.508</v>
      </c>
      <c r="F337" s="33">
        <v>58.392</v>
      </c>
    </row>
    <row r="338" spans="1:6" ht="20" customHeight="1">
      <c r="A338" s="31" t="s">
        <v>343</v>
      </c>
      <c r="B338" s="32">
        <v>9.198</v>
      </c>
      <c r="C338" s="34"/>
      <c r="D338" s="36">
        <v>1707.47</v>
      </c>
      <c r="E338" s="34"/>
      <c r="F338" s="34"/>
    </row>
    <row r="339" spans="1:6" ht="20" customHeight="1">
      <c r="A339" s="31" t="s">
        <v>344</v>
      </c>
      <c r="B339" s="32">
        <v>9.502</v>
      </c>
      <c r="C339" s="36">
        <v>289.6</v>
      </c>
      <c r="D339" s="36">
        <v>1686.65</v>
      </c>
      <c r="E339" s="36">
        <v>25.449</v>
      </c>
      <c r="F339" s="33">
        <v>61.182</v>
      </c>
    </row>
    <row r="340" spans="1:6" ht="20" customHeight="1">
      <c r="A340" s="31" t="s">
        <v>345</v>
      </c>
      <c r="B340" s="37"/>
      <c r="C340" s="36">
        <v>277.142</v>
      </c>
      <c r="D340" s="36">
        <v>1654.365</v>
      </c>
      <c r="E340" s="36">
        <v>25.4</v>
      </c>
      <c r="F340" s="33">
        <v>61.83</v>
      </c>
    </row>
    <row r="341" spans="1:6" ht="20" customHeight="1">
      <c r="A341" s="31" t="s">
        <v>346</v>
      </c>
      <c r="B341" s="37"/>
      <c r="C341" s="34"/>
      <c r="D341" s="36">
        <v>1604.931</v>
      </c>
      <c r="E341" s="36">
        <v>25.366</v>
      </c>
      <c r="F341" s="33">
        <v>61.893</v>
      </c>
    </row>
    <row r="342" spans="1:6" ht="20" customHeight="1">
      <c r="A342" s="31" t="s">
        <v>347</v>
      </c>
      <c r="B342" s="32">
        <v>10.752</v>
      </c>
      <c r="C342" s="36">
        <v>278.778</v>
      </c>
      <c r="D342" s="36">
        <v>1537.47</v>
      </c>
      <c r="E342" s="36">
        <v>25.312</v>
      </c>
      <c r="F342" s="33">
        <v>62.694</v>
      </c>
    </row>
    <row r="343" spans="1:6" ht="20" customHeight="1">
      <c r="A343" s="31" t="s">
        <v>348</v>
      </c>
      <c r="B343" s="37"/>
      <c r="C343" s="36">
        <v>258.621</v>
      </c>
      <c r="D343" s="36">
        <v>1441.43</v>
      </c>
      <c r="E343" s="36">
        <v>25.283</v>
      </c>
      <c r="F343" s="33">
        <v>65.941</v>
      </c>
    </row>
    <row r="344" spans="1:6" ht="20" customHeight="1">
      <c r="A344" s="31" t="s">
        <v>349</v>
      </c>
      <c r="B344" s="37"/>
      <c r="C344" s="36">
        <v>269.49</v>
      </c>
      <c r="D344" s="36">
        <v>1359.102</v>
      </c>
      <c r="E344" s="36">
        <v>25.975</v>
      </c>
      <c r="F344" s="34"/>
    </row>
    <row r="345" spans="1:6" ht="20" customHeight="1">
      <c r="A345" s="31" t="s">
        <v>350</v>
      </c>
      <c r="B345" s="37"/>
      <c r="C345" s="36">
        <v>269.541</v>
      </c>
      <c r="D345" s="36">
        <v>1296.864</v>
      </c>
      <c r="E345" s="36">
        <v>26.557</v>
      </c>
      <c r="F345" s="33">
        <v>69.1</v>
      </c>
    </row>
    <row r="346" spans="1:6" ht="20" customHeight="1">
      <c r="A346" s="31" t="s">
        <v>351</v>
      </c>
      <c r="B346" s="32">
        <v>16.367</v>
      </c>
      <c r="C346" s="36">
        <v>237.156</v>
      </c>
      <c r="D346" s="36">
        <v>1246.219</v>
      </c>
      <c r="E346" s="36">
        <v>26.948</v>
      </c>
      <c r="F346" s="33">
        <v>68.092</v>
      </c>
    </row>
    <row r="347" spans="1:6" ht="20" customHeight="1">
      <c r="A347" s="31" t="s">
        <v>352</v>
      </c>
      <c r="B347" s="32">
        <v>15.237</v>
      </c>
      <c r="C347" s="36">
        <v>236.72</v>
      </c>
      <c r="D347" s="36">
        <v>1191.064</v>
      </c>
      <c r="E347" s="36">
        <v>27.138</v>
      </c>
      <c r="F347" s="33">
        <v>69.865</v>
      </c>
    </row>
    <row r="348" spans="1:6" ht="20" customHeight="1">
      <c r="A348" s="31" t="s">
        <v>353</v>
      </c>
      <c r="B348" s="37"/>
      <c r="C348" s="36">
        <v>249.643</v>
      </c>
      <c r="D348" s="36">
        <v>1120.489</v>
      </c>
      <c r="E348" s="36">
        <v>27.321</v>
      </c>
      <c r="F348" s="33">
        <v>70.978</v>
      </c>
    </row>
    <row r="349" spans="1:6" ht="20" customHeight="1">
      <c r="A349" s="31" t="s">
        <v>354</v>
      </c>
      <c r="B349" s="32">
        <v>13.722</v>
      </c>
      <c r="C349" s="34"/>
      <c r="D349" s="36">
        <v>1046.79</v>
      </c>
      <c r="E349" s="36">
        <v>27.47</v>
      </c>
      <c r="F349" s="33">
        <v>70.834</v>
      </c>
    </row>
    <row r="350" spans="1:6" ht="20" customHeight="1">
      <c r="A350" s="31" t="s">
        <v>355</v>
      </c>
      <c r="B350" s="32">
        <v>13.692</v>
      </c>
      <c r="C350" s="36">
        <v>199.573</v>
      </c>
      <c r="D350" s="36">
        <v>1017.421</v>
      </c>
      <c r="E350" s="36">
        <v>27.683</v>
      </c>
      <c r="F350" s="33">
        <v>71.072</v>
      </c>
    </row>
    <row r="351" spans="1:6" ht="20" customHeight="1">
      <c r="A351" s="31" t="s">
        <v>356</v>
      </c>
      <c r="B351" s="32">
        <v>12.334</v>
      </c>
      <c r="C351" s="34"/>
      <c r="D351" s="36">
        <v>1001.812</v>
      </c>
      <c r="E351" s="36">
        <v>27.821</v>
      </c>
      <c r="F351" s="33">
        <v>71.127</v>
      </c>
    </row>
    <row r="352" spans="1:6" ht="20" customHeight="1">
      <c r="A352" s="31" t="s">
        <v>357</v>
      </c>
      <c r="B352" s="37"/>
      <c r="C352" s="36">
        <v>168.986</v>
      </c>
      <c r="D352" s="36">
        <v>987.817</v>
      </c>
      <c r="E352" s="36">
        <v>27.879</v>
      </c>
      <c r="F352" s="33">
        <v>71.043</v>
      </c>
    </row>
    <row r="353" spans="1:6" ht="20" customHeight="1">
      <c r="A353" s="31" t="s">
        <v>358</v>
      </c>
      <c r="B353" s="37"/>
      <c r="C353" s="34"/>
      <c r="D353" s="36">
        <v>972.976</v>
      </c>
      <c r="E353" s="36">
        <v>27.943</v>
      </c>
      <c r="F353" s="33">
        <v>71.051</v>
      </c>
    </row>
    <row r="354" spans="1:6" ht="20" customHeight="1">
      <c r="A354" s="31" t="s">
        <v>359</v>
      </c>
      <c r="B354" s="32">
        <v>11.571</v>
      </c>
      <c r="C354" s="36">
        <v>149.009</v>
      </c>
      <c r="D354" s="36">
        <v>952.54</v>
      </c>
      <c r="E354" s="36">
        <v>28.059</v>
      </c>
      <c r="F354" s="33">
        <v>71.158</v>
      </c>
    </row>
    <row r="355" spans="1:6" ht="20" customHeight="1">
      <c r="A355" s="31" t="s">
        <v>360</v>
      </c>
      <c r="B355" s="37"/>
      <c r="C355" s="34"/>
      <c r="D355" s="36">
        <v>929.924</v>
      </c>
      <c r="E355" s="36">
        <v>28.119</v>
      </c>
      <c r="F355" s="33">
        <v>70.823</v>
      </c>
    </row>
    <row r="356" spans="1:6" ht="20" customHeight="1">
      <c r="A356" s="31" t="s">
        <v>361</v>
      </c>
      <c r="B356" s="32">
        <v>10.374</v>
      </c>
      <c r="C356" s="34"/>
      <c r="D356" s="36">
        <v>909.185</v>
      </c>
      <c r="E356" s="34"/>
      <c r="F356" s="33">
        <v>70.883</v>
      </c>
    </row>
    <row r="357" spans="1:6" ht="20" customHeight="1">
      <c r="A357" s="31" t="s">
        <v>362</v>
      </c>
      <c r="B357" s="32">
        <v>10.674</v>
      </c>
      <c r="C357" s="34"/>
      <c r="D357" s="36">
        <v>897.14</v>
      </c>
      <c r="E357" s="36">
        <v>28.257</v>
      </c>
      <c r="F357" s="33">
        <v>71.093</v>
      </c>
    </row>
    <row r="358" spans="1:6" ht="20" customHeight="1">
      <c r="A358" s="31" t="s">
        <v>363</v>
      </c>
      <c r="B358" s="32">
        <v>9.168</v>
      </c>
      <c r="C358" s="36">
        <v>136.565</v>
      </c>
      <c r="D358" s="36">
        <v>886.006</v>
      </c>
      <c r="E358" s="36">
        <v>28.241</v>
      </c>
      <c r="F358" s="33">
        <v>71.236</v>
      </c>
    </row>
    <row r="359" spans="1:6" ht="20" customHeight="1">
      <c r="A359" s="31" t="s">
        <v>364</v>
      </c>
      <c r="B359" s="32">
        <v>9.168</v>
      </c>
      <c r="C359" s="36">
        <v>138.28</v>
      </c>
      <c r="D359" s="36">
        <v>871.276</v>
      </c>
      <c r="E359" s="36">
        <v>28.302</v>
      </c>
      <c r="F359" s="33">
        <v>71.286</v>
      </c>
    </row>
    <row r="360" spans="1:6" ht="20" customHeight="1">
      <c r="A360" s="31" t="s">
        <v>365</v>
      </c>
      <c r="B360" s="37"/>
      <c r="C360" s="34"/>
      <c r="D360" s="36">
        <v>855.605</v>
      </c>
      <c r="E360" s="36">
        <v>28.337</v>
      </c>
      <c r="F360" s="33">
        <v>70.852</v>
      </c>
    </row>
    <row r="361" spans="1:6" ht="20" customHeight="1">
      <c r="A361" s="31" t="s">
        <v>366</v>
      </c>
      <c r="B361" s="32">
        <v>9.833</v>
      </c>
      <c r="C361" s="34"/>
      <c r="D361" s="36">
        <v>845.382</v>
      </c>
      <c r="E361" s="36">
        <v>28.349</v>
      </c>
      <c r="F361" s="33">
        <v>70.972</v>
      </c>
    </row>
    <row r="362" spans="1:6" ht="20" customHeight="1">
      <c r="A362" s="31" t="s">
        <v>367</v>
      </c>
      <c r="B362" s="32">
        <v>7.864</v>
      </c>
      <c r="C362" s="36">
        <v>137.757</v>
      </c>
      <c r="D362" s="36">
        <v>839.664</v>
      </c>
      <c r="E362" s="36">
        <v>28.395</v>
      </c>
      <c r="F362" s="33">
        <v>70.912</v>
      </c>
    </row>
    <row r="363" spans="1:6" ht="20" customHeight="1">
      <c r="A363" s="31" t="s">
        <v>368</v>
      </c>
      <c r="B363" s="37"/>
      <c r="C363" s="36">
        <v>137.414</v>
      </c>
      <c r="D363" s="36">
        <v>836.202</v>
      </c>
      <c r="E363" s="36">
        <v>28.382</v>
      </c>
      <c r="F363" s="33">
        <v>71.325</v>
      </c>
    </row>
    <row r="364" spans="1:6" ht="20" customHeight="1">
      <c r="A364" s="31" t="s">
        <v>369</v>
      </c>
      <c r="B364" s="32">
        <v>8.178</v>
      </c>
      <c r="C364" s="36">
        <v>139.095</v>
      </c>
      <c r="D364" s="36">
        <v>822.096</v>
      </c>
      <c r="E364" s="36">
        <v>28.414</v>
      </c>
      <c r="F364" s="33">
        <v>70.902</v>
      </c>
    </row>
    <row r="365" spans="1:6" ht="20" customHeight="1">
      <c r="A365" s="31" t="s">
        <v>370</v>
      </c>
      <c r="B365" s="37"/>
      <c r="C365" s="36">
        <v>138.301</v>
      </c>
      <c r="D365" s="36">
        <v>814.789</v>
      </c>
      <c r="E365" s="36">
        <v>28.467</v>
      </c>
      <c r="F365" s="33">
        <v>71.253</v>
      </c>
    </row>
    <row r="366" spans="1:6" ht="20" customHeight="1">
      <c r="A366" s="31" t="s">
        <v>371</v>
      </c>
      <c r="B366" s="32">
        <v>8.189</v>
      </c>
      <c r="C366" s="34"/>
      <c r="D366" s="36">
        <v>801.436</v>
      </c>
      <c r="E366" s="34"/>
      <c r="F366" s="33">
        <v>70.899</v>
      </c>
    </row>
    <row r="367" spans="1:6" ht="20" customHeight="1">
      <c r="A367" s="31" t="s">
        <v>372</v>
      </c>
      <c r="B367" s="32">
        <v>7.845</v>
      </c>
      <c r="C367" s="36">
        <v>139.069</v>
      </c>
      <c r="D367" s="34"/>
      <c r="E367" s="36">
        <v>28.427</v>
      </c>
      <c r="F367" s="33">
        <v>70.142</v>
      </c>
    </row>
    <row r="368" spans="1:6" ht="20" customHeight="1">
      <c r="A368" s="31" t="s">
        <v>373</v>
      </c>
      <c r="B368" s="37"/>
      <c r="C368" s="36">
        <v>137.262</v>
      </c>
      <c r="D368" s="36">
        <v>792.098</v>
      </c>
      <c r="E368" s="36">
        <v>27.951</v>
      </c>
      <c r="F368" s="33">
        <v>69.819</v>
      </c>
    </row>
    <row r="369" spans="1:6" ht="20" customHeight="1">
      <c r="A369" s="31" t="s">
        <v>374</v>
      </c>
      <c r="B369" s="37"/>
      <c r="C369" s="36">
        <v>137.182</v>
      </c>
      <c r="D369" s="34"/>
      <c r="E369" s="36">
        <v>28.128</v>
      </c>
      <c r="F369" s="33">
        <v>68</v>
      </c>
    </row>
    <row r="370" spans="1:6" ht="20" customHeight="1">
      <c r="A370" s="31" t="s">
        <v>375</v>
      </c>
      <c r="B370" s="37"/>
      <c r="C370" s="34"/>
      <c r="D370" s="36">
        <v>898.802</v>
      </c>
      <c r="E370" s="36">
        <v>28.398</v>
      </c>
      <c r="F370" s="33">
        <v>66.666</v>
      </c>
    </row>
    <row r="371" spans="1:6" ht="20" customHeight="1">
      <c r="A371" s="31" t="s">
        <v>376</v>
      </c>
      <c r="B371" s="32">
        <v>8.956</v>
      </c>
      <c r="C371" s="34"/>
      <c r="D371" s="36">
        <v>1003.541</v>
      </c>
      <c r="E371" s="36">
        <v>28.508</v>
      </c>
      <c r="F371" s="33">
        <v>65.671</v>
      </c>
    </row>
    <row r="372" spans="1:6" ht="20" customHeight="1">
      <c r="A372" s="31" t="s">
        <v>377</v>
      </c>
      <c r="B372" s="32">
        <v>8.822</v>
      </c>
      <c r="C372" s="36">
        <v>177.445</v>
      </c>
      <c r="D372" s="36">
        <v>1077.385</v>
      </c>
      <c r="E372" s="36">
        <v>28.624</v>
      </c>
      <c r="F372" s="33">
        <v>64.697</v>
      </c>
    </row>
    <row r="373" spans="1:6" ht="20" customHeight="1">
      <c r="A373" s="31" t="s">
        <v>378</v>
      </c>
      <c r="B373" s="32">
        <v>9.334</v>
      </c>
      <c r="C373" s="34"/>
      <c r="D373" s="36">
        <v>1140.033</v>
      </c>
      <c r="E373" s="34"/>
      <c r="F373" s="33">
        <v>64.29</v>
      </c>
    </row>
    <row r="374" spans="1:6" ht="20" customHeight="1">
      <c r="A374" s="31" t="s">
        <v>379</v>
      </c>
      <c r="B374" s="32">
        <v>9.264</v>
      </c>
      <c r="C374" s="36">
        <v>176.594</v>
      </c>
      <c r="D374" s="36">
        <v>1235.623</v>
      </c>
      <c r="E374" s="36">
        <v>28.452</v>
      </c>
      <c r="F374" s="33">
        <v>61.78</v>
      </c>
    </row>
    <row r="375" spans="1:6" ht="20" customHeight="1">
      <c r="A375" s="31" t="s">
        <v>380</v>
      </c>
      <c r="B375" s="37"/>
      <c r="C375" s="34"/>
      <c r="D375" s="36">
        <v>1322.314</v>
      </c>
      <c r="E375" s="36">
        <v>27.54</v>
      </c>
      <c r="F375" s="33">
        <v>61.404</v>
      </c>
    </row>
    <row r="376" spans="1:6" ht="20" customHeight="1">
      <c r="A376" s="31" t="s">
        <v>381</v>
      </c>
      <c r="B376" s="32">
        <v>7.934</v>
      </c>
      <c r="C376" s="36">
        <v>219.453</v>
      </c>
      <c r="D376" s="36">
        <v>1377.428</v>
      </c>
      <c r="E376" s="36">
        <v>27.759</v>
      </c>
      <c r="F376" s="34"/>
    </row>
    <row r="377" spans="1:6" ht="20" customHeight="1">
      <c r="A377" s="31" t="s">
        <v>382</v>
      </c>
      <c r="B377" s="32">
        <v>9</v>
      </c>
      <c r="C377" s="36">
        <v>238.233</v>
      </c>
      <c r="D377" s="36">
        <v>1438.786</v>
      </c>
      <c r="E377" s="34"/>
      <c r="F377" s="33">
        <v>63.235</v>
      </c>
    </row>
    <row r="378" spans="1:6" ht="20" customHeight="1">
      <c r="A378" s="31" t="s">
        <v>383</v>
      </c>
      <c r="B378" s="37"/>
      <c r="C378" s="34"/>
      <c r="D378" s="36">
        <v>1547.031</v>
      </c>
      <c r="E378" s="36">
        <v>28.059</v>
      </c>
      <c r="F378" s="33">
        <v>59.468</v>
      </c>
    </row>
    <row r="379" spans="1:6" ht="20" customHeight="1">
      <c r="A379" s="31" t="s">
        <v>384</v>
      </c>
      <c r="B379" s="37"/>
      <c r="C379" s="34"/>
      <c r="D379" s="36">
        <v>1587.228</v>
      </c>
      <c r="E379" s="36">
        <v>27.379</v>
      </c>
      <c r="F379" s="34"/>
    </row>
    <row r="380" spans="1:6" ht="20" customHeight="1">
      <c r="A380" s="31" t="s">
        <v>385</v>
      </c>
      <c r="B380" s="32">
        <v>9.606</v>
      </c>
      <c r="C380" s="36">
        <v>300</v>
      </c>
      <c r="D380" s="34"/>
      <c r="E380" s="36">
        <v>27.826</v>
      </c>
      <c r="F380" s="33">
        <v>64.343</v>
      </c>
    </row>
    <row r="381" spans="1:6" ht="20" customHeight="1">
      <c r="A381" s="31" t="s">
        <v>386</v>
      </c>
      <c r="B381" s="37"/>
      <c r="C381" s="36">
        <v>300</v>
      </c>
      <c r="D381" s="36">
        <v>1653.872</v>
      </c>
      <c r="E381" s="36">
        <v>28.331</v>
      </c>
      <c r="F381" s="33">
        <v>62.311</v>
      </c>
    </row>
    <row r="382" spans="1:6" ht="20" customHeight="1">
      <c r="A382" s="31" t="s">
        <v>387</v>
      </c>
      <c r="B382" s="37"/>
      <c r="C382" s="36">
        <v>300</v>
      </c>
      <c r="D382" s="36">
        <v>1660.853</v>
      </c>
      <c r="E382" s="36">
        <v>27.657</v>
      </c>
      <c r="F382" s="34"/>
    </row>
    <row r="383" spans="1:6" ht="20" customHeight="1">
      <c r="A383" s="31" t="s">
        <v>388</v>
      </c>
      <c r="B383" s="37"/>
      <c r="C383" s="34"/>
      <c r="D383" s="36">
        <v>1608.804</v>
      </c>
      <c r="E383" s="36">
        <v>27.608</v>
      </c>
      <c r="F383" s="33">
        <v>64.588</v>
      </c>
    </row>
    <row r="384" spans="1:6" ht="20" customHeight="1">
      <c r="A384" s="31" t="s">
        <v>389</v>
      </c>
      <c r="B384" s="32">
        <v>8.998</v>
      </c>
      <c r="C384" s="34"/>
      <c r="D384" s="36">
        <v>1603.28</v>
      </c>
      <c r="E384" s="36">
        <v>28.214</v>
      </c>
      <c r="F384" s="33">
        <v>62.65</v>
      </c>
    </row>
    <row r="385" spans="1:6" ht="20" customHeight="1">
      <c r="A385" s="31" t="s">
        <v>390</v>
      </c>
      <c r="B385" s="37"/>
      <c r="C385" s="34"/>
      <c r="D385" s="36">
        <v>1560.634</v>
      </c>
      <c r="E385" s="36">
        <v>28.499</v>
      </c>
      <c r="F385" s="33">
        <v>61.666</v>
      </c>
    </row>
    <row r="386" spans="1:6" ht="20" customHeight="1">
      <c r="A386" s="31" t="s">
        <v>391</v>
      </c>
      <c r="B386" s="37"/>
      <c r="C386" s="34"/>
      <c r="D386" s="36">
        <v>1606.554</v>
      </c>
      <c r="E386" s="36">
        <v>27.853</v>
      </c>
      <c r="F386" s="33">
        <v>60.413</v>
      </c>
    </row>
    <row r="387" spans="1:6" ht="20" customHeight="1">
      <c r="A387" s="31" t="s">
        <v>392</v>
      </c>
      <c r="B387" s="37"/>
      <c r="C387" s="36">
        <v>300</v>
      </c>
      <c r="D387" s="36">
        <v>1620.516</v>
      </c>
      <c r="E387" s="36">
        <v>27.402</v>
      </c>
      <c r="F387" s="34"/>
    </row>
    <row r="388" spans="1:6" ht="20" customHeight="1">
      <c r="A388" s="31" t="s">
        <v>393</v>
      </c>
      <c r="B388" s="32">
        <v>11.729</v>
      </c>
      <c r="C388" s="34"/>
      <c r="D388" s="36">
        <v>1581.31</v>
      </c>
      <c r="E388" s="34"/>
      <c r="F388" s="33">
        <v>61.835</v>
      </c>
    </row>
    <row r="389" spans="1:6" ht="20" customHeight="1">
      <c r="A389" s="31" t="s">
        <v>394</v>
      </c>
      <c r="B389" s="32">
        <v>10.582</v>
      </c>
      <c r="C389" s="36">
        <v>277.881</v>
      </c>
      <c r="D389" s="36">
        <v>1483.805</v>
      </c>
      <c r="E389" s="36">
        <v>27.077</v>
      </c>
      <c r="F389" s="33">
        <v>61.852</v>
      </c>
    </row>
    <row r="390" spans="1:6" ht="20" customHeight="1">
      <c r="A390" s="31" t="s">
        <v>395</v>
      </c>
      <c r="B390" s="37"/>
      <c r="C390" s="36">
        <v>247.915</v>
      </c>
      <c r="D390" s="34"/>
      <c r="E390" s="36">
        <v>26.886</v>
      </c>
      <c r="F390" s="33">
        <v>62.187</v>
      </c>
    </row>
    <row r="391" spans="1:6" ht="20" customHeight="1">
      <c r="A391" s="31" t="s">
        <v>396</v>
      </c>
      <c r="B391" s="32">
        <v>8.769</v>
      </c>
      <c r="C391" s="34"/>
      <c r="D391" s="36">
        <v>1297.223</v>
      </c>
      <c r="E391" s="34"/>
      <c r="F391" s="33">
        <v>62.33</v>
      </c>
    </row>
    <row r="392" spans="1:6" ht="20" customHeight="1">
      <c r="A392" s="31" t="s">
        <v>397</v>
      </c>
      <c r="B392" s="32">
        <v>8.614</v>
      </c>
      <c r="C392" s="36">
        <v>189.155</v>
      </c>
      <c r="D392" s="34"/>
      <c r="E392" s="36">
        <v>26.622</v>
      </c>
      <c r="F392" s="33">
        <v>63.186</v>
      </c>
    </row>
    <row r="393" spans="1:6" ht="20" customHeight="1">
      <c r="A393" s="31" t="s">
        <v>398</v>
      </c>
      <c r="B393" s="32">
        <v>8.878</v>
      </c>
      <c r="C393" s="36">
        <v>168.237</v>
      </c>
      <c r="D393" s="36">
        <v>1184.896</v>
      </c>
      <c r="E393" s="36">
        <v>26.487</v>
      </c>
      <c r="F393" s="33">
        <v>63.289</v>
      </c>
    </row>
    <row r="394" spans="1:6" ht="20" customHeight="1">
      <c r="A394" s="31" t="s">
        <v>399</v>
      </c>
      <c r="B394" s="32">
        <v>8.962</v>
      </c>
      <c r="C394" s="36">
        <v>167.96</v>
      </c>
      <c r="D394" s="36">
        <v>1159.989</v>
      </c>
      <c r="E394" s="36">
        <v>26.399</v>
      </c>
      <c r="F394" s="34"/>
    </row>
    <row r="395" spans="1:6" ht="20" customHeight="1">
      <c r="A395" s="31" t="s">
        <v>400</v>
      </c>
      <c r="B395" s="32">
        <v>7.86</v>
      </c>
      <c r="C395" s="36">
        <v>156.953</v>
      </c>
      <c r="D395" s="36">
        <v>1123.449</v>
      </c>
      <c r="E395" s="36">
        <v>26.3</v>
      </c>
      <c r="F395" s="33">
        <v>63.44</v>
      </c>
    </row>
    <row r="396" spans="1:6" ht="20" customHeight="1">
      <c r="A396" s="31" t="s">
        <v>401</v>
      </c>
      <c r="B396" s="32">
        <v>8.089</v>
      </c>
      <c r="C396" s="36">
        <v>167.334</v>
      </c>
      <c r="D396" s="36">
        <v>1104.098</v>
      </c>
      <c r="E396" s="36">
        <v>26.952</v>
      </c>
      <c r="F396" s="33">
        <v>66.756</v>
      </c>
    </row>
    <row r="397" spans="1:6" ht="20" customHeight="1">
      <c r="A397" s="31" t="s">
        <v>402</v>
      </c>
      <c r="B397" s="32">
        <v>9.517</v>
      </c>
      <c r="C397" s="36">
        <v>169.131</v>
      </c>
      <c r="D397" s="36">
        <v>1062.558</v>
      </c>
      <c r="E397" s="36">
        <v>27.612</v>
      </c>
      <c r="F397" s="33">
        <v>66.055</v>
      </c>
    </row>
    <row r="398" spans="1:6" ht="20" customHeight="1">
      <c r="A398" s="31" t="s">
        <v>403</v>
      </c>
      <c r="B398" s="37"/>
      <c r="C398" s="34"/>
      <c r="D398" s="36">
        <v>1045.656</v>
      </c>
      <c r="E398" s="36">
        <v>27.967</v>
      </c>
      <c r="F398" s="33">
        <v>66.025</v>
      </c>
    </row>
    <row r="399" spans="1:6" ht="20" customHeight="1">
      <c r="A399" s="31" t="s">
        <v>404</v>
      </c>
      <c r="B399" s="32">
        <v>9.196</v>
      </c>
      <c r="C399" s="34"/>
      <c r="D399" s="36">
        <v>1026.055</v>
      </c>
      <c r="E399" s="36">
        <v>28.13</v>
      </c>
      <c r="F399" s="34"/>
    </row>
    <row r="400" spans="1:6" ht="20" customHeight="1">
      <c r="A400" s="31" t="s">
        <v>405</v>
      </c>
      <c r="B400" s="32">
        <v>8.004</v>
      </c>
      <c r="C400" s="34"/>
      <c r="D400" s="36">
        <v>1002.321</v>
      </c>
      <c r="E400" s="36">
        <v>28.244</v>
      </c>
      <c r="F400" s="33">
        <v>66.835</v>
      </c>
    </row>
    <row r="401" spans="1:6" ht="20" customHeight="1">
      <c r="A401" s="31" t="s">
        <v>406</v>
      </c>
      <c r="B401" s="32">
        <v>8.622</v>
      </c>
      <c r="C401" s="36">
        <v>137.095</v>
      </c>
      <c r="D401" s="36">
        <v>978.615</v>
      </c>
      <c r="E401" s="36">
        <v>28.368</v>
      </c>
      <c r="F401" s="33">
        <v>67.148</v>
      </c>
    </row>
    <row r="402" spans="1:6" ht="20" customHeight="1">
      <c r="A402" s="31" t="s">
        <v>407</v>
      </c>
      <c r="B402" s="32">
        <v>8.623</v>
      </c>
      <c r="C402" s="34"/>
      <c r="D402" s="36">
        <v>954.658</v>
      </c>
      <c r="E402" s="36">
        <v>28.397</v>
      </c>
      <c r="F402" s="33">
        <v>66.869</v>
      </c>
    </row>
    <row r="403" spans="1:6" ht="20" customHeight="1">
      <c r="A403" s="31" t="s">
        <v>408</v>
      </c>
      <c r="B403" s="32">
        <v>8.558</v>
      </c>
      <c r="C403" s="36">
        <v>138.606</v>
      </c>
      <c r="D403" s="36">
        <v>941.047</v>
      </c>
      <c r="E403" s="36">
        <v>28.547</v>
      </c>
      <c r="F403" s="33">
        <v>67.231</v>
      </c>
    </row>
    <row r="404" spans="1:6" ht="20" customHeight="1">
      <c r="A404" s="31" t="s">
        <v>409</v>
      </c>
      <c r="B404" s="37"/>
      <c r="C404" s="34"/>
      <c r="D404" s="36">
        <v>913.887</v>
      </c>
      <c r="E404" s="36">
        <v>28.572</v>
      </c>
      <c r="F404" s="33">
        <v>68.096</v>
      </c>
    </row>
    <row r="405" spans="1:6" ht="20" customHeight="1">
      <c r="A405" s="31" t="s">
        <v>410</v>
      </c>
      <c r="B405" s="32">
        <v>8.023</v>
      </c>
      <c r="C405" s="36">
        <v>136.56</v>
      </c>
      <c r="D405" s="36">
        <v>904.349</v>
      </c>
      <c r="E405" s="36">
        <v>28.625</v>
      </c>
      <c r="F405" s="33">
        <v>67.891</v>
      </c>
    </row>
    <row r="406" spans="1:6" ht="20" customHeight="1">
      <c r="A406" s="31" t="s">
        <v>411</v>
      </c>
      <c r="B406" s="32">
        <v>8.67</v>
      </c>
      <c r="C406" s="34"/>
      <c r="D406" s="36">
        <v>883.714</v>
      </c>
      <c r="E406" s="36">
        <v>28.705</v>
      </c>
      <c r="F406" s="34"/>
    </row>
    <row r="407" spans="1:6" ht="20" customHeight="1">
      <c r="A407" s="31" t="s">
        <v>412</v>
      </c>
      <c r="B407" s="37"/>
      <c r="C407" s="36">
        <v>137.14</v>
      </c>
      <c r="D407" s="36">
        <v>877.239</v>
      </c>
      <c r="E407" s="36">
        <v>28.691</v>
      </c>
      <c r="F407" s="33">
        <v>67.968</v>
      </c>
    </row>
    <row r="408" spans="1:6" ht="20" customHeight="1">
      <c r="A408" s="31" t="s">
        <v>413</v>
      </c>
      <c r="B408" s="37"/>
      <c r="C408" s="34"/>
      <c r="D408" s="36">
        <v>853.251</v>
      </c>
      <c r="E408" s="36">
        <v>28.756</v>
      </c>
      <c r="F408" s="33">
        <v>68.839</v>
      </c>
    </row>
    <row r="409" spans="1:6" ht="20" customHeight="1">
      <c r="A409" s="31" t="s">
        <v>414</v>
      </c>
      <c r="B409" s="32">
        <v>7.309</v>
      </c>
      <c r="C409" s="36">
        <v>137.505</v>
      </c>
      <c r="D409" s="36">
        <v>841.603</v>
      </c>
      <c r="E409" s="36">
        <v>28.772</v>
      </c>
      <c r="F409" s="33">
        <v>68.939</v>
      </c>
    </row>
    <row r="410" spans="1:6" ht="20" customHeight="1">
      <c r="A410" s="31" t="s">
        <v>415</v>
      </c>
      <c r="B410" s="37"/>
      <c r="C410" s="36">
        <v>138.381</v>
      </c>
      <c r="D410" s="36">
        <v>837.321</v>
      </c>
      <c r="E410" s="36">
        <v>28.833</v>
      </c>
      <c r="F410" s="33">
        <v>68.93</v>
      </c>
    </row>
    <row r="411" spans="1:6" ht="20" customHeight="1">
      <c r="A411" s="31" t="s">
        <v>416</v>
      </c>
      <c r="B411" s="37"/>
      <c r="C411" s="34"/>
      <c r="D411" s="36">
        <v>824.832</v>
      </c>
      <c r="E411" s="36">
        <v>28.848</v>
      </c>
      <c r="F411" s="33">
        <v>69.006</v>
      </c>
    </row>
    <row r="412" spans="1:6" ht="20" customHeight="1">
      <c r="A412" s="31" t="s">
        <v>417</v>
      </c>
      <c r="B412" s="32">
        <v>7.647</v>
      </c>
      <c r="C412" s="36">
        <v>139.19</v>
      </c>
      <c r="D412" s="36">
        <v>815.038</v>
      </c>
      <c r="E412" s="36">
        <v>28.871</v>
      </c>
      <c r="F412" s="33">
        <v>69.304</v>
      </c>
    </row>
    <row r="413" spans="1:6" ht="20" customHeight="1">
      <c r="A413" s="31" t="s">
        <v>418</v>
      </c>
      <c r="B413" s="32">
        <v>8.367</v>
      </c>
      <c r="C413" s="34"/>
      <c r="D413" s="36">
        <v>805.327</v>
      </c>
      <c r="E413" s="36">
        <v>28.874</v>
      </c>
      <c r="F413" s="33">
        <v>69.994</v>
      </c>
    </row>
    <row r="414" spans="1:6" ht="20" customHeight="1">
      <c r="A414" s="31" t="s">
        <v>419</v>
      </c>
      <c r="B414" s="32">
        <v>7.924</v>
      </c>
      <c r="C414" s="36">
        <v>137.854</v>
      </c>
      <c r="D414" s="36">
        <v>779.937</v>
      </c>
      <c r="E414" s="36">
        <v>28.908</v>
      </c>
      <c r="F414" s="33">
        <v>69.881</v>
      </c>
    </row>
    <row r="415" spans="1:6" ht="20" customHeight="1">
      <c r="A415" s="31" t="s">
        <v>420</v>
      </c>
      <c r="B415" s="32">
        <v>8.383</v>
      </c>
      <c r="C415" s="34"/>
      <c r="D415" s="36">
        <v>780.992</v>
      </c>
      <c r="E415" s="36">
        <v>28.962</v>
      </c>
      <c r="F415" s="34"/>
    </row>
    <row r="416" spans="1:6" ht="20" customHeight="1">
      <c r="A416" s="31" t="s">
        <v>421</v>
      </c>
      <c r="B416" s="32">
        <v>10.954</v>
      </c>
      <c r="C416" s="34"/>
      <c r="D416" s="36">
        <v>807.917</v>
      </c>
      <c r="E416" s="36">
        <v>28.81</v>
      </c>
      <c r="F416" s="33">
        <v>66.767</v>
      </c>
    </row>
    <row r="417" spans="1:6" ht="20" customHeight="1">
      <c r="A417" s="31" t="s">
        <v>422</v>
      </c>
      <c r="B417" s="32">
        <v>11.696</v>
      </c>
      <c r="C417" s="34"/>
      <c r="D417" s="36">
        <v>833.66</v>
      </c>
      <c r="E417" s="36">
        <v>28.793</v>
      </c>
      <c r="F417" s="33">
        <v>64.357</v>
      </c>
    </row>
    <row r="418" spans="1:6" ht="20" customHeight="1">
      <c r="A418" s="31" t="s">
        <v>423</v>
      </c>
      <c r="B418" s="37"/>
      <c r="C418" s="36">
        <v>138.779</v>
      </c>
      <c r="D418" s="36">
        <v>943.294</v>
      </c>
      <c r="E418" s="34"/>
      <c r="F418" s="33">
        <v>60.101</v>
      </c>
    </row>
    <row r="419" spans="1:6" ht="20" customHeight="1">
      <c r="A419" s="31" t="s">
        <v>424</v>
      </c>
      <c r="B419" s="32">
        <v>10.382</v>
      </c>
      <c r="C419" s="36">
        <v>158.042</v>
      </c>
      <c r="D419" s="36">
        <v>998.227</v>
      </c>
      <c r="E419" s="36">
        <v>27.12</v>
      </c>
      <c r="F419" s="34"/>
    </row>
    <row r="420" spans="1:6" ht="20" customHeight="1">
      <c r="A420" s="31" t="s">
        <v>425</v>
      </c>
      <c r="B420" s="32">
        <v>10.976</v>
      </c>
      <c r="C420" s="36">
        <v>178.155</v>
      </c>
      <c r="D420" s="36">
        <v>1070.236</v>
      </c>
      <c r="E420" s="36">
        <v>26.795</v>
      </c>
      <c r="F420" s="33">
        <v>59.951</v>
      </c>
    </row>
    <row r="421" spans="1:6" ht="20" customHeight="1">
      <c r="A421" s="31" t="s">
        <v>426</v>
      </c>
      <c r="B421" s="37"/>
      <c r="C421" s="36">
        <v>166.474</v>
      </c>
      <c r="D421" s="36">
        <v>1122.756</v>
      </c>
      <c r="E421" s="36">
        <v>26.452</v>
      </c>
      <c r="F421" s="33">
        <v>60.158</v>
      </c>
    </row>
    <row r="422" spans="1:6" ht="20" customHeight="1">
      <c r="A422" s="31" t="s">
        <v>427</v>
      </c>
      <c r="B422" s="32">
        <v>12.283</v>
      </c>
      <c r="C422" s="36">
        <v>177.683</v>
      </c>
      <c r="D422" s="34"/>
      <c r="E422" s="36">
        <v>26.204</v>
      </c>
      <c r="F422" s="33">
        <v>60.231</v>
      </c>
    </row>
    <row r="423" spans="1:6" ht="20" customHeight="1">
      <c r="A423" s="31" t="s">
        <v>428</v>
      </c>
      <c r="B423" s="32">
        <v>13.77</v>
      </c>
      <c r="C423" s="36">
        <v>169.568</v>
      </c>
      <c r="D423" s="34"/>
      <c r="E423" s="36">
        <v>26.062</v>
      </c>
      <c r="F423" s="33">
        <v>59.91</v>
      </c>
    </row>
    <row r="424" spans="1:6" ht="20" customHeight="1">
      <c r="A424" s="31" t="s">
        <v>429</v>
      </c>
      <c r="B424" s="32">
        <v>15.403</v>
      </c>
      <c r="C424" s="36">
        <v>166.541</v>
      </c>
      <c r="D424" s="36">
        <v>1180.57</v>
      </c>
      <c r="E424" s="36">
        <v>25.887</v>
      </c>
      <c r="F424" s="33">
        <v>59.932</v>
      </c>
    </row>
    <row r="425" spans="1:6" ht="20" customHeight="1">
      <c r="A425" s="31" t="s">
        <v>430</v>
      </c>
      <c r="B425" s="37"/>
      <c r="C425" s="36">
        <v>189.647</v>
      </c>
      <c r="D425" s="36">
        <v>1249.888</v>
      </c>
      <c r="E425" s="36">
        <v>25.831</v>
      </c>
      <c r="F425" s="33">
        <v>60.232</v>
      </c>
    </row>
    <row r="426" spans="1:6" ht="20" customHeight="1">
      <c r="A426" s="31" t="s">
        <v>431</v>
      </c>
      <c r="B426" s="32">
        <v>14.243</v>
      </c>
      <c r="C426" s="36">
        <v>197.724</v>
      </c>
      <c r="D426" s="34"/>
      <c r="E426" s="36">
        <v>25.795</v>
      </c>
      <c r="F426" s="33">
        <v>60.307</v>
      </c>
    </row>
    <row r="427" spans="1:6" ht="20" customHeight="1">
      <c r="A427" s="31" t="s">
        <v>432</v>
      </c>
      <c r="B427" s="37"/>
      <c r="C427" s="36">
        <v>216.744</v>
      </c>
      <c r="D427" s="36">
        <v>1345.878</v>
      </c>
      <c r="E427" s="36">
        <v>25.736</v>
      </c>
      <c r="F427" s="33">
        <v>59.91</v>
      </c>
    </row>
    <row r="428" spans="1:6" ht="20" customHeight="1">
      <c r="A428" s="31" t="s">
        <v>433</v>
      </c>
      <c r="B428" s="32">
        <v>12.232</v>
      </c>
      <c r="C428" s="34"/>
      <c r="D428" s="36">
        <v>1353.08</v>
      </c>
      <c r="E428" s="36">
        <v>25.723</v>
      </c>
      <c r="F428" s="33">
        <v>59.884</v>
      </c>
    </row>
    <row r="429" spans="1:6" ht="20" customHeight="1">
      <c r="A429" s="31" t="s">
        <v>434</v>
      </c>
      <c r="B429" s="32">
        <v>11.967</v>
      </c>
      <c r="C429" s="34"/>
      <c r="D429" s="36">
        <v>1350.766</v>
      </c>
      <c r="E429" s="36">
        <v>25.633</v>
      </c>
      <c r="F429" s="34"/>
    </row>
    <row r="430" spans="1:6" ht="20" customHeight="1">
      <c r="A430" s="31" t="s">
        <v>435</v>
      </c>
      <c r="B430" s="32">
        <v>11.926</v>
      </c>
      <c r="C430" s="34"/>
      <c r="D430" s="36">
        <v>1419.73</v>
      </c>
      <c r="E430" s="34"/>
      <c r="F430" s="33">
        <v>59.879</v>
      </c>
    </row>
    <row r="431" spans="1:6" ht="20" customHeight="1">
      <c r="A431" s="31" t="s">
        <v>436</v>
      </c>
      <c r="B431" s="37"/>
      <c r="C431" s="34"/>
      <c r="D431" s="36">
        <v>1471.42</v>
      </c>
      <c r="E431" s="36">
        <v>25.617</v>
      </c>
      <c r="F431" s="33">
        <v>60.017</v>
      </c>
    </row>
    <row r="432" spans="1:6" ht="20" customHeight="1">
      <c r="A432" s="31" t="s">
        <v>437</v>
      </c>
      <c r="B432" s="32">
        <v>9.778</v>
      </c>
      <c r="C432" s="36">
        <v>248.958</v>
      </c>
      <c r="D432" s="36">
        <v>1509.863</v>
      </c>
      <c r="E432" s="36">
        <v>25.546</v>
      </c>
      <c r="F432" s="33">
        <v>59.978</v>
      </c>
    </row>
    <row r="433" spans="1:6" ht="20" customHeight="1">
      <c r="A433" s="31" t="s">
        <v>438</v>
      </c>
      <c r="B433" s="37"/>
      <c r="C433" s="34"/>
      <c r="D433" s="36">
        <v>1493.455</v>
      </c>
      <c r="E433" s="36">
        <v>25.526</v>
      </c>
      <c r="F433" s="33">
        <v>59.894</v>
      </c>
    </row>
    <row r="434" spans="1:6" ht="20" customHeight="1">
      <c r="A434" s="31" t="s">
        <v>439</v>
      </c>
      <c r="B434" s="32">
        <v>10.767</v>
      </c>
      <c r="C434" s="36">
        <v>248.702</v>
      </c>
      <c r="D434" s="36">
        <v>1514.215</v>
      </c>
      <c r="E434" s="36">
        <v>25.484</v>
      </c>
      <c r="F434" s="34"/>
    </row>
    <row r="435" spans="1:6" ht="20" customHeight="1">
      <c r="A435" s="31" t="s">
        <v>440</v>
      </c>
      <c r="B435" s="37"/>
      <c r="C435" s="36">
        <v>247.667</v>
      </c>
      <c r="D435" s="34"/>
      <c r="E435" s="36">
        <v>25.436</v>
      </c>
      <c r="F435" s="33">
        <v>61.266</v>
      </c>
    </row>
    <row r="436" spans="1:6" ht="20" customHeight="1">
      <c r="A436" s="31" t="s">
        <v>441</v>
      </c>
      <c r="B436" s="32">
        <v>9.675</v>
      </c>
      <c r="C436" s="36">
        <v>239.58</v>
      </c>
      <c r="D436" s="36">
        <v>1397.802</v>
      </c>
      <c r="E436" s="36">
        <v>25.411</v>
      </c>
      <c r="F436" s="33">
        <v>61.829</v>
      </c>
    </row>
    <row r="437" spans="1:6" ht="20" customHeight="1">
      <c r="A437" s="31" t="s">
        <v>442</v>
      </c>
      <c r="B437" s="32">
        <v>8.734</v>
      </c>
      <c r="C437" s="36">
        <v>218.445</v>
      </c>
      <c r="D437" s="36">
        <v>1291.483</v>
      </c>
      <c r="E437" s="36">
        <v>25.413</v>
      </c>
      <c r="F437" s="33">
        <v>62.791</v>
      </c>
    </row>
    <row r="438" spans="1:6" ht="20" customHeight="1">
      <c r="A438" s="31" t="s">
        <v>443</v>
      </c>
      <c r="B438" s="37"/>
      <c r="C438" s="36">
        <v>207.131</v>
      </c>
      <c r="D438" s="36">
        <v>1235.497</v>
      </c>
      <c r="E438" s="36">
        <v>25.333</v>
      </c>
      <c r="F438" s="33">
        <v>63.116</v>
      </c>
    </row>
    <row r="439" spans="1:6" ht="20" customHeight="1">
      <c r="A439" s="31" t="s">
        <v>444</v>
      </c>
      <c r="B439" s="37"/>
      <c r="C439" s="34"/>
      <c r="D439" s="36">
        <v>1199.248</v>
      </c>
      <c r="E439" s="36">
        <v>25.273</v>
      </c>
      <c r="F439" s="33">
        <v>62.997</v>
      </c>
    </row>
    <row r="440" spans="1:6" ht="20" customHeight="1">
      <c r="A440" s="31" t="s">
        <v>445</v>
      </c>
      <c r="B440" s="37"/>
      <c r="C440" s="36">
        <v>178.33</v>
      </c>
      <c r="D440" s="36">
        <v>1157.923</v>
      </c>
      <c r="E440" s="36">
        <v>25.2</v>
      </c>
      <c r="F440" s="33">
        <v>62.992</v>
      </c>
    </row>
    <row r="441" spans="1:6" ht="20" customHeight="1">
      <c r="A441" s="31" t="s">
        <v>446</v>
      </c>
      <c r="B441" s="32">
        <v>10.79</v>
      </c>
      <c r="C441" s="36">
        <v>168.246</v>
      </c>
      <c r="D441" s="36">
        <v>1128.794</v>
      </c>
      <c r="E441" s="36">
        <v>25.181</v>
      </c>
      <c r="F441" s="33">
        <v>63.148</v>
      </c>
    </row>
    <row r="442" spans="1:6" ht="20" customHeight="1">
      <c r="A442" s="31" t="s">
        <v>447</v>
      </c>
      <c r="B442" s="32">
        <v>10.072</v>
      </c>
      <c r="C442" s="34"/>
      <c r="D442" s="36">
        <v>1089.179</v>
      </c>
      <c r="E442" s="36">
        <v>25.092</v>
      </c>
      <c r="F442" s="33">
        <v>63.215</v>
      </c>
    </row>
    <row r="443" spans="1:6" ht="20" customHeight="1">
      <c r="A443" s="31" t="s">
        <v>448</v>
      </c>
      <c r="B443" s="37"/>
      <c r="C443" s="36">
        <v>146.332</v>
      </c>
      <c r="D443" s="36">
        <v>1062.028</v>
      </c>
      <c r="E443" s="36">
        <v>25.08</v>
      </c>
      <c r="F443" s="33">
        <v>65.699</v>
      </c>
    </row>
    <row r="444" spans="1:6" ht="20" customHeight="1">
      <c r="A444" s="31" t="s">
        <v>449</v>
      </c>
      <c r="B444" s="32">
        <v>11.251</v>
      </c>
      <c r="C444" s="36">
        <v>149.519</v>
      </c>
      <c r="D444" s="36">
        <v>1026.367</v>
      </c>
      <c r="E444" s="36">
        <v>26.237</v>
      </c>
      <c r="F444" s="33">
        <v>67.387</v>
      </c>
    </row>
    <row r="445" spans="1:6" ht="20" customHeight="1">
      <c r="A445" s="31" t="s">
        <v>450</v>
      </c>
      <c r="B445" s="37"/>
      <c r="C445" s="34"/>
      <c r="D445" s="36">
        <v>985.628</v>
      </c>
      <c r="E445" s="36">
        <v>26.781</v>
      </c>
      <c r="F445" s="33">
        <v>67.069</v>
      </c>
    </row>
    <row r="446" spans="1:6" ht="20" customHeight="1">
      <c r="A446" s="31" t="s">
        <v>451</v>
      </c>
      <c r="B446" s="32">
        <v>10.886</v>
      </c>
      <c r="C446" s="34"/>
      <c r="D446" s="34"/>
      <c r="E446" s="36">
        <v>27.13</v>
      </c>
      <c r="F446" s="33">
        <v>66.882</v>
      </c>
    </row>
    <row r="447" spans="1:6" ht="20" customHeight="1">
      <c r="A447" s="31" t="s">
        <v>452</v>
      </c>
      <c r="B447" s="32">
        <v>10.693</v>
      </c>
      <c r="C447" s="34"/>
      <c r="D447" s="34"/>
      <c r="E447" s="34"/>
      <c r="F447" s="33">
        <v>66.95</v>
      </c>
    </row>
    <row r="448" spans="1:6" ht="20" customHeight="1">
      <c r="A448" s="31" t="s">
        <v>453</v>
      </c>
      <c r="B448" s="32">
        <v>10.375</v>
      </c>
      <c r="C448" s="34"/>
      <c r="D448" s="36">
        <v>910.862</v>
      </c>
      <c r="E448" s="36">
        <v>27.594</v>
      </c>
      <c r="F448" s="33">
        <v>67.181</v>
      </c>
    </row>
    <row r="449" spans="1:6" ht="20" customHeight="1">
      <c r="A449" s="31" t="s">
        <v>454</v>
      </c>
      <c r="B449" s="32">
        <v>10.696</v>
      </c>
      <c r="C449" s="36">
        <v>138.563</v>
      </c>
      <c r="D449" s="36">
        <v>907.403</v>
      </c>
      <c r="E449" s="36">
        <v>27.757</v>
      </c>
      <c r="F449" s="33">
        <v>67.006</v>
      </c>
    </row>
    <row r="450" spans="1:6" ht="20" customHeight="1">
      <c r="A450" s="31" t="s">
        <v>455</v>
      </c>
      <c r="B450" s="32">
        <v>10.684</v>
      </c>
      <c r="C450" s="36">
        <v>139.497</v>
      </c>
      <c r="D450" s="36">
        <v>885.028</v>
      </c>
      <c r="E450" s="36">
        <v>27.848</v>
      </c>
      <c r="F450" s="33">
        <v>66.918</v>
      </c>
    </row>
    <row r="451" spans="1:6" ht="20" customHeight="1">
      <c r="A451" s="31" t="s">
        <v>456</v>
      </c>
      <c r="B451" s="32">
        <v>10.563</v>
      </c>
      <c r="C451" s="34"/>
      <c r="D451" s="36">
        <v>879.698</v>
      </c>
      <c r="E451" s="36">
        <v>27.999</v>
      </c>
      <c r="F451" s="33">
        <v>66.83</v>
      </c>
    </row>
    <row r="452" spans="1:6" ht="20" customHeight="1">
      <c r="A452" s="31" t="s">
        <v>457</v>
      </c>
      <c r="B452" s="32">
        <v>9.521</v>
      </c>
      <c r="C452" s="34"/>
      <c r="D452" s="36">
        <v>858.093</v>
      </c>
      <c r="E452" s="36">
        <v>28.048</v>
      </c>
      <c r="F452" s="33">
        <v>67.019</v>
      </c>
    </row>
    <row r="453" spans="1:6" ht="20" customHeight="1">
      <c r="A453" s="31" t="s">
        <v>458</v>
      </c>
      <c r="B453" s="37"/>
      <c r="C453" s="36">
        <v>138.264</v>
      </c>
      <c r="D453" s="36">
        <v>844.402</v>
      </c>
      <c r="E453" s="36">
        <v>28.165</v>
      </c>
      <c r="F453" s="33">
        <v>67.012</v>
      </c>
    </row>
    <row r="454" spans="1:6" ht="20" customHeight="1">
      <c r="A454" s="31" t="s">
        <v>459</v>
      </c>
      <c r="B454" s="37"/>
      <c r="C454" s="34"/>
      <c r="D454" s="36">
        <v>835.138</v>
      </c>
      <c r="E454" s="36">
        <v>28.199</v>
      </c>
      <c r="F454" s="33">
        <v>67.336</v>
      </c>
    </row>
    <row r="455" spans="1:6" ht="20" customHeight="1">
      <c r="A455" s="31" t="s">
        <v>460</v>
      </c>
      <c r="B455" s="32">
        <v>9.008</v>
      </c>
      <c r="C455" s="34"/>
      <c r="D455" s="36">
        <v>837.224</v>
      </c>
      <c r="E455" s="36">
        <v>28.257</v>
      </c>
      <c r="F455" s="33">
        <v>68.3</v>
      </c>
    </row>
    <row r="456" spans="1:6" ht="20" customHeight="1">
      <c r="A456" s="31" t="s">
        <v>461</v>
      </c>
      <c r="B456" s="37"/>
      <c r="C456" s="34"/>
      <c r="D456" s="36">
        <v>815.943</v>
      </c>
      <c r="E456" s="34"/>
      <c r="F456" s="33">
        <v>68.076</v>
      </c>
    </row>
    <row r="457" spans="1:6" ht="20" customHeight="1">
      <c r="A457" s="31" t="s">
        <v>462</v>
      </c>
      <c r="B457" s="32">
        <v>9.951</v>
      </c>
      <c r="C457" s="34"/>
      <c r="D457" s="36">
        <v>812.463</v>
      </c>
      <c r="E457" s="36">
        <v>28.314</v>
      </c>
      <c r="F457" s="33">
        <v>68.132</v>
      </c>
    </row>
    <row r="458" spans="1:6" ht="20" customHeight="1">
      <c r="A458" s="31" t="s">
        <v>463</v>
      </c>
      <c r="B458" s="32">
        <v>9.428</v>
      </c>
      <c r="C458" s="36">
        <v>138.357</v>
      </c>
      <c r="D458" s="36">
        <v>789.514</v>
      </c>
      <c r="E458" s="36">
        <v>28.371</v>
      </c>
      <c r="F458" s="33">
        <v>68.068</v>
      </c>
    </row>
    <row r="459" spans="1:6" ht="20" customHeight="1">
      <c r="A459" s="31" t="s">
        <v>464</v>
      </c>
      <c r="B459" s="37"/>
      <c r="C459" s="36">
        <v>137.417</v>
      </c>
      <c r="D459" s="36">
        <v>744.073</v>
      </c>
      <c r="E459" s="36">
        <v>28.407</v>
      </c>
      <c r="F459" s="33">
        <v>67.976</v>
      </c>
    </row>
    <row r="460" spans="1:6" ht="20" customHeight="1">
      <c r="A460" s="31" t="s">
        <v>465</v>
      </c>
      <c r="B460" s="37"/>
      <c r="C460" s="34"/>
      <c r="D460" s="36">
        <v>743.035</v>
      </c>
      <c r="E460" s="36">
        <v>28.476</v>
      </c>
      <c r="F460" s="33">
        <v>67.923</v>
      </c>
    </row>
    <row r="461" spans="1:6" ht="20" customHeight="1">
      <c r="A461" s="31" t="s">
        <v>466</v>
      </c>
      <c r="B461" s="37"/>
      <c r="C461" s="34"/>
      <c r="D461" s="36">
        <v>718.7</v>
      </c>
      <c r="E461" s="36">
        <v>28.501</v>
      </c>
      <c r="F461" s="33">
        <v>68.057</v>
      </c>
    </row>
    <row r="462" spans="1:6" ht="20" customHeight="1">
      <c r="A462" s="31" t="s">
        <v>467</v>
      </c>
      <c r="B462" s="37"/>
      <c r="C462" s="36">
        <v>137.591</v>
      </c>
      <c r="D462" s="36">
        <v>711.001</v>
      </c>
      <c r="E462" s="36">
        <v>28.51</v>
      </c>
      <c r="F462" s="33">
        <v>68.71</v>
      </c>
    </row>
    <row r="463" spans="1:6" ht="20" customHeight="1">
      <c r="A463" s="31" t="s">
        <v>468</v>
      </c>
      <c r="B463" s="32">
        <v>9.995</v>
      </c>
      <c r="C463" s="34"/>
      <c r="D463" s="36">
        <v>699.936</v>
      </c>
      <c r="E463" s="36">
        <v>28.545</v>
      </c>
      <c r="F463" s="33">
        <v>68.835</v>
      </c>
    </row>
    <row r="464" spans="1:6" ht="20" customHeight="1">
      <c r="A464" s="31" t="s">
        <v>469</v>
      </c>
      <c r="B464" s="32">
        <v>9.181</v>
      </c>
      <c r="C464" s="36">
        <v>136.838</v>
      </c>
      <c r="D464" s="36">
        <v>698.191</v>
      </c>
      <c r="E464" s="36">
        <v>28.596</v>
      </c>
      <c r="F464" s="33">
        <v>69.101</v>
      </c>
    </row>
    <row r="465" spans="1:6" ht="20" customHeight="1">
      <c r="A465" s="31" t="s">
        <v>470</v>
      </c>
      <c r="B465" s="37"/>
      <c r="C465" s="36">
        <v>139.428</v>
      </c>
      <c r="D465" s="36">
        <v>697.893</v>
      </c>
      <c r="E465" s="36">
        <v>28.747</v>
      </c>
      <c r="F465" s="33">
        <v>69.032</v>
      </c>
    </row>
    <row r="466" spans="1:6" ht="20" customHeight="1">
      <c r="A466" s="31" t="s">
        <v>471</v>
      </c>
      <c r="B466" s="32">
        <v>10.735</v>
      </c>
      <c r="C466" s="36">
        <v>137.568</v>
      </c>
      <c r="D466" s="34"/>
      <c r="E466" s="36">
        <v>28.832</v>
      </c>
      <c r="F466" s="34"/>
    </row>
    <row r="467" spans="1:6" ht="20" customHeight="1">
      <c r="A467" s="31" t="s">
        <v>472</v>
      </c>
      <c r="B467" s="37"/>
      <c r="C467" s="36">
        <v>138.697</v>
      </c>
      <c r="D467" s="36">
        <v>672.012</v>
      </c>
      <c r="E467" s="36">
        <v>28.946</v>
      </c>
      <c r="F467" s="33">
        <v>69.278</v>
      </c>
    </row>
    <row r="468" spans="1:6" ht="20" customHeight="1">
      <c r="A468" s="31" t="s">
        <v>473</v>
      </c>
      <c r="B468" s="32">
        <v>10.677</v>
      </c>
      <c r="C468" s="36">
        <v>136.798</v>
      </c>
      <c r="D468" s="36">
        <v>648.687</v>
      </c>
      <c r="E468" s="36">
        <v>29.061</v>
      </c>
      <c r="F468" s="33">
        <v>69.227</v>
      </c>
    </row>
    <row r="469" spans="1:6" ht="20" customHeight="1">
      <c r="A469" s="31" t="s">
        <v>474</v>
      </c>
      <c r="B469" s="32">
        <v>10.892</v>
      </c>
      <c r="C469" s="34"/>
      <c r="D469" s="36">
        <v>621.082</v>
      </c>
      <c r="E469" s="36">
        <v>29.205</v>
      </c>
      <c r="F469" s="33">
        <v>68.96</v>
      </c>
    </row>
    <row r="470" spans="1:6" ht="20" customHeight="1">
      <c r="A470" s="31" t="s">
        <v>475</v>
      </c>
      <c r="B470" s="32">
        <v>10.876</v>
      </c>
      <c r="C470" s="34"/>
      <c r="D470" s="34"/>
      <c r="E470" s="36">
        <v>29.299</v>
      </c>
      <c r="F470" s="33">
        <v>69.084</v>
      </c>
    </row>
    <row r="471" spans="1:6" ht="20" customHeight="1">
      <c r="A471" s="31" t="s">
        <v>476</v>
      </c>
      <c r="B471" s="37"/>
      <c r="C471" s="34"/>
      <c r="D471" s="36">
        <v>609.84</v>
      </c>
      <c r="E471" s="36">
        <v>29.358</v>
      </c>
      <c r="F471" s="33">
        <v>69.202</v>
      </c>
    </row>
    <row r="472" spans="1:6" ht="20" customHeight="1">
      <c r="A472" s="31" t="s">
        <v>477</v>
      </c>
      <c r="B472" s="37"/>
      <c r="C472" s="36">
        <v>138.5</v>
      </c>
      <c r="D472" s="36">
        <v>602.617</v>
      </c>
      <c r="E472" s="36">
        <v>29.372</v>
      </c>
      <c r="F472" s="33">
        <v>69.055</v>
      </c>
    </row>
    <row r="473" spans="1:6" ht="20" customHeight="1">
      <c r="A473" s="31" t="s">
        <v>478</v>
      </c>
      <c r="B473" s="37"/>
      <c r="C473" s="34"/>
      <c r="D473" s="36">
        <v>589.73</v>
      </c>
      <c r="E473" s="34"/>
      <c r="F473" s="33">
        <v>68.978</v>
      </c>
    </row>
    <row r="474" spans="1:6" ht="20" customHeight="1">
      <c r="A474" s="31" t="s">
        <v>479</v>
      </c>
      <c r="B474" s="32">
        <v>12.098</v>
      </c>
      <c r="C474" s="34"/>
      <c r="D474" s="36">
        <v>595.101</v>
      </c>
      <c r="E474" s="36">
        <v>29.519</v>
      </c>
      <c r="F474" s="33">
        <v>68.905</v>
      </c>
    </row>
    <row r="475" spans="1:6" ht="20" customHeight="1">
      <c r="A475" s="31" t="s">
        <v>480</v>
      </c>
      <c r="B475" s="37"/>
      <c r="C475" s="34"/>
      <c r="D475" s="36">
        <v>591.293</v>
      </c>
      <c r="E475" s="34"/>
      <c r="F475" s="33">
        <v>69.98</v>
      </c>
    </row>
    <row r="476" spans="1:6" ht="20" customHeight="1">
      <c r="A476" s="31" t="s">
        <v>481</v>
      </c>
      <c r="B476" s="32">
        <v>13.509</v>
      </c>
      <c r="C476" s="36">
        <v>138.336</v>
      </c>
      <c r="D476" s="36">
        <v>579.537</v>
      </c>
      <c r="E476" s="36">
        <v>29.651</v>
      </c>
      <c r="F476" s="33">
        <v>69.972</v>
      </c>
    </row>
    <row r="477" spans="1:6" ht="20" customHeight="1">
      <c r="A477" s="31" t="s">
        <v>482</v>
      </c>
      <c r="B477" s="32">
        <v>13.471</v>
      </c>
      <c r="C477" s="36">
        <v>137.984</v>
      </c>
      <c r="D477" s="36">
        <v>579.494</v>
      </c>
      <c r="E477" s="36">
        <v>29.575</v>
      </c>
      <c r="F477" s="33">
        <v>69.604</v>
      </c>
    </row>
    <row r="478" spans="1:6" ht="20" customHeight="1">
      <c r="A478" s="31" t="s">
        <v>483</v>
      </c>
      <c r="B478" s="32">
        <v>13.032</v>
      </c>
      <c r="C478" s="34"/>
      <c r="D478" s="36">
        <v>605.102</v>
      </c>
      <c r="E478" s="36">
        <v>28.772</v>
      </c>
      <c r="F478" s="33">
        <v>66.826</v>
      </c>
    </row>
    <row r="479" spans="1:6" ht="20" customHeight="1">
      <c r="A479" s="31" t="s">
        <v>484</v>
      </c>
      <c r="B479" s="32">
        <v>12.16</v>
      </c>
      <c r="C479" s="36">
        <v>137.445</v>
      </c>
      <c r="D479" s="34"/>
      <c r="E479" s="36">
        <v>27.793</v>
      </c>
      <c r="F479" s="33">
        <v>65.269</v>
      </c>
    </row>
    <row r="480" spans="1:6" ht="20" customHeight="1">
      <c r="A480" s="31" t="s">
        <v>485</v>
      </c>
      <c r="B480" s="37"/>
      <c r="C480" s="34"/>
      <c r="D480" s="36">
        <v>636.126</v>
      </c>
      <c r="E480" s="36">
        <v>27.603</v>
      </c>
      <c r="F480" s="33">
        <v>64.842</v>
      </c>
    </row>
    <row r="481" spans="1:6" ht="20" customHeight="1">
      <c r="A481" s="31" t="s">
        <v>486</v>
      </c>
      <c r="B481" s="32">
        <v>11.896</v>
      </c>
      <c r="C481" s="36">
        <v>138.116</v>
      </c>
      <c r="D481" s="36">
        <v>667.001</v>
      </c>
      <c r="E481" s="34"/>
      <c r="F481" s="33">
        <v>65.24</v>
      </c>
    </row>
    <row r="482" spans="1:6" ht="20" customHeight="1">
      <c r="A482" s="31" t="s">
        <v>487</v>
      </c>
      <c r="B482" s="32">
        <v>10.46</v>
      </c>
      <c r="C482" s="36">
        <v>137.969</v>
      </c>
      <c r="D482" s="36">
        <v>663.996</v>
      </c>
      <c r="E482" s="36">
        <v>27.278</v>
      </c>
      <c r="F482" s="33">
        <v>64.995</v>
      </c>
    </row>
    <row r="483" spans="1:6" ht="20" customHeight="1">
      <c r="A483" s="31" t="s">
        <v>488</v>
      </c>
      <c r="B483" s="32">
        <v>10.951</v>
      </c>
      <c r="C483" s="36">
        <v>139.279</v>
      </c>
      <c r="D483" s="36">
        <v>682.355</v>
      </c>
      <c r="E483" s="34"/>
      <c r="F483" s="33">
        <v>65.106</v>
      </c>
    </row>
    <row r="484" spans="1:6" ht="20" customHeight="1">
      <c r="A484" s="31" t="s">
        <v>489</v>
      </c>
      <c r="B484" s="32">
        <v>9.878</v>
      </c>
      <c r="C484" s="34"/>
      <c r="D484" s="34"/>
      <c r="E484" s="36">
        <v>26.944</v>
      </c>
      <c r="F484" s="33">
        <v>64.04</v>
      </c>
    </row>
    <row r="485" spans="1:6" ht="20" customHeight="1">
      <c r="A485" s="31" t="s">
        <v>490</v>
      </c>
      <c r="B485" s="37"/>
      <c r="C485" s="34"/>
      <c r="D485" s="36">
        <v>706.787</v>
      </c>
      <c r="E485" s="36">
        <v>26.844</v>
      </c>
      <c r="F485" s="33">
        <v>63.96</v>
      </c>
    </row>
    <row r="486" spans="1:6" ht="20" customHeight="1">
      <c r="A486" s="31" t="s">
        <v>491</v>
      </c>
      <c r="B486" s="32">
        <v>8.745</v>
      </c>
      <c r="C486" s="34"/>
      <c r="D486" s="36">
        <v>708.277</v>
      </c>
      <c r="E486" s="36">
        <v>26.722</v>
      </c>
      <c r="F486" s="34"/>
    </row>
    <row r="487" spans="1:6" ht="20" customHeight="1">
      <c r="A487" s="31" t="s">
        <v>492</v>
      </c>
      <c r="B487" s="32">
        <v>9.869</v>
      </c>
      <c r="C487" s="36">
        <v>136.445</v>
      </c>
      <c r="D487" s="36">
        <v>722.381</v>
      </c>
      <c r="E487" s="36">
        <v>26.631</v>
      </c>
      <c r="F487" s="33">
        <v>63.154</v>
      </c>
    </row>
    <row r="488" spans="1:6" ht="20" customHeight="1">
      <c r="A488" s="31" t="s">
        <v>493</v>
      </c>
      <c r="B488" s="32">
        <v>9.994</v>
      </c>
      <c r="C488" s="36">
        <v>146.635</v>
      </c>
      <c r="D488" s="36">
        <v>717.475</v>
      </c>
      <c r="E488" s="36">
        <v>26.717</v>
      </c>
      <c r="F488" s="33">
        <v>64.723</v>
      </c>
    </row>
    <row r="489" spans="1:6" ht="20" customHeight="1">
      <c r="A489" s="31" t="s">
        <v>494</v>
      </c>
      <c r="B489" s="32">
        <v>8.74</v>
      </c>
      <c r="C489" s="36">
        <v>156.778</v>
      </c>
      <c r="D489" s="36">
        <v>712.923</v>
      </c>
      <c r="E489" s="36">
        <v>27.489</v>
      </c>
      <c r="F489" s="33">
        <v>66.316</v>
      </c>
    </row>
    <row r="490" spans="1:6" ht="20" customHeight="1">
      <c r="A490" s="31" t="s">
        <v>495</v>
      </c>
      <c r="B490" s="37"/>
      <c r="C490" s="36">
        <v>157.316</v>
      </c>
      <c r="D490" s="36">
        <v>692.153</v>
      </c>
      <c r="E490" s="34"/>
      <c r="F490" s="33">
        <v>66.569</v>
      </c>
    </row>
    <row r="491" spans="1:6" ht="20" customHeight="1">
      <c r="A491" s="31" t="s">
        <v>496</v>
      </c>
      <c r="B491" s="37"/>
      <c r="C491" s="34"/>
      <c r="D491" s="36">
        <v>690.215</v>
      </c>
      <c r="E491" s="36">
        <v>28.16</v>
      </c>
      <c r="F491" s="33">
        <v>66.914</v>
      </c>
    </row>
    <row r="492" spans="1:6" ht="20" customHeight="1">
      <c r="A492" s="31" t="s">
        <v>497</v>
      </c>
      <c r="B492" s="32">
        <v>8.869</v>
      </c>
      <c r="C492" s="36">
        <v>159.506</v>
      </c>
      <c r="D492" s="36">
        <v>679.119</v>
      </c>
      <c r="E492" s="36">
        <v>28.313</v>
      </c>
      <c r="F492" s="33">
        <v>66.972</v>
      </c>
    </row>
    <row r="493" spans="1:6" ht="20" customHeight="1">
      <c r="A493" s="31" t="s">
        <v>498</v>
      </c>
      <c r="B493" s="32">
        <v>8.675</v>
      </c>
      <c r="C493" s="36">
        <v>158.13</v>
      </c>
      <c r="D493" s="36">
        <v>668.457</v>
      </c>
      <c r="E493" s="36">
        <v>28.452</v>
      </c>
      <c r="F493" s="33">
        <v>66.958</v>
      </c>
    </row>
    <row r="494" spans="1:6" ht="20" customHeight="1">
      <c r="A494" s="31" t="s">
        <v>499</v>
      </c>
      <c r="B494" s="32">
        <v>8.093</v>
      </c>
      <c r="C494" s="36">
        <v>158.232</v>
      </c>
      <c r="D494" s="36">
        <v>655.876</v>
      </c>
      <c r="E494" s="36">
        <v>28.51</v>
      </c>
      <c r="F494" s="34"/>
    </row>
    <row r="495" spans="1:6" ht="20" customHeight="1">
      <c r="A495" s="31" t="s">
        <v>500</v>
      </c>
      <c r="B495" s="32">
        <v>8.876</v>
      </c>
      <c r="C495" s="36">
        <v>148.561</v>
      </c>
      <c r="D495" s="36">
        <v>657.512</v>
      </c>
      <c r="E495" s="36">
        <v>28.637</v>
      </c>
      <c r="F495" s="33">
        <v>67.8</v>
      </c>
    </row>
    <row r="496" spans="1:6" ht="20" customHeight="1">
      <c r="A496" s="31" t="s">
        <v>501</v>
      </c>
      <c r="B496" s="37"/>
      <c r="C496" s="34"/>
      <c r="D496" s="36">
        <v>638.7</v>
      </c>
      <c r="E496" s="36">
        <v>28.69</v>
      </c>
      <c r="F496" s="33">
        <v>67.872</v>
      </c>
    </row>
    <row r="497" spans="1:6" ht="20" customHeight="1">
      <c r="A497" s="31" t="s">
        <v>502</v>
      </c>
      <c r="B497" s="32">
        <v>8.715</v>
      </c>
      <c r="C497" s="36">
        <v>149.159</v>
      </c>
      <c r="D497" s="36">
        <v>641.657</v>
      </c>
      <c r="E497" s="36">
        <v>28.741</v>
      </c>
      <c r="F497" s="34"/>
    </row>
    <row r="498" spans="1:6" ht="20" customHeight="1">
      <c r="A498" s="31" t="s">
        <v>503</v>
      </c>
      <c r="B498" s="37"/>
      <c r="C498" s="36">
        <v>148.901</v>
      </c>
      <c r="D498" s="36">
        <v>625.546</v>
      </c>
      <c r="E498" s="36">
        <v>28.783</v>
      </c>
      <c r="F498" s="33">
        <v>68.268</v>
      </c>
    </row>
    <row r="499" spans="1:6" ht="20" customHeight="1">
      <c r="A499" s="31" t="s">
        <v>504</v>
      </c>
      <c r="B499" s="32">
        <v>8.157</v>
      </c>
      <c r="C499" s="36">
        <v>148.18</v>
      </c>
      <c r="D499" s="36">
        <v>628.915</v>
      </c>
      <c r="E499" s="34"/>
      <c r="F499" s="33">
        <v>68.728</v>
      </c>
    </row>
    <row r="500" spans="1:6" ht="20" customHeight="1">
      <c r="A500" s="31" t="s">
        <v>505</v>
      </c>
      <c r="B500" s="32">
        <v>7.277</v>
      </c>
      <c r="C500" s="34"/>
      <c r="D500" s="36">
        <v>617.953</v>
      </c>
      <c r="E500" s="36">
        <v>28.845</v>
      </c>
      <c r="F500" s="33">
        <v>69.029</v>
      </c>
    </row>
    <row r="501" spans="1:6" ht="20" customHeight="1">
      <c r="A501" s="31" t="s">
        <v>506</v>
      </c>
      <c r="B501" s="32">
        <v>7.513</v>
      </c>
      <c r="C501" s="36">
        <v>147.977</v>
      </c>
      <c r="D501" s="36">
        <v>626.476</v>
      </c>
      <c r="E501" s="36">
        <v>28.888</v>
      </c>
      <c r="F501" s="33">
        <v>69.059</v>
      </c>
    </row>
    <row r="502" spans="1:6" ht="20" customHeight="1">
      <c r="A502" s="31" t="s">
        <v>507</v>
      </c>
      <c r="B502" s="37"/>
      <c r="C502" s="36">
        <v>149.109</v>
      </c>
      <c r="D502" s="36">
        <v>609.451</v>
      </c>
      <c r="E502" s="36">
        <v>28.853</v>
      </c>
      <c r="F502" s="33">
        <v>69.292</v>
      </c>
    </row>
    <row r="503" spans="1:6" ht="20" customHeight="1">
      <c r="A503" s="31" t="s">
        <v>508</v>
      </c>
      <c r="B503" s="37"/>
      <c r="C503" s="34"/>
      <c r="D503" s="36">
        <v>615.563</v>
      </c>
      <c r="E503" s="36">
        <v>28.901</v>
      </c>
      <c r="F503" s="34"/>
    </row>
    <row r="504" spans="1:6" ht="20" customHeight="1">
      <c r="A504" s="31" t="s">
        <v>509</v>
      </c>
      <c r="B504" s="32">
        <v>7.687</v>
      </c>
      <c r="C504" s="36">
        <v>147.306</v>
      </c>
      <c r="D504" s="36">
        <v>603.912</v>
      </c>
      <c r="E504" s="36">
        <v>28.958</v>
      </c>
      <c r="F504" s="33">
        <v>70.128</v>
      </c>
    </row>
    <row r="505" spans="1:6" ht="20" customHeight="1">
      <c r="A505" s="31" t="s">
        <v>510</v>
      </c>
      <c r="B505" s="32">
        <v>7.777</v>
      </c>
      <c r="C505" s="34"/>
      <c r="D505" s="34"/>
      <c r="E505" s="36">
        <v>28.984</v>
      </c>
      <c r="F505" s="33">
        <v>70.061</v>
      </c>
    </row>
    <row r="506" spans="1:6" ht="20" customHeight="1">
      <c r="A506" s="31" t="s">
        <v>511</v>
      </c>
      <c r="B506" s="32">
        <v>7.841</v>
      </c>
      <c r="C506" s="36">
        <v>147.621</v>
      </c>
      <c r="D506" s="36">
        <v>597.424</v>
      </c>
      <c r="E506" s="36">
        <v>29.027</v>
      </c>
      <c r="F506" s="33">
        <v>69.962</v>
      </c>
    </row>
    <row r="507" spans="1:6" ht="20" customHeight="1">
      <c r="A507" s="31" t="s">
        <v>512</v>
      </c>
      <c r="B507" s="32">
        <v>6.937</v>
      </c>
      <c r="C507" s="36">
        <v>159.374</v>
      </c>
      <c r="D507" s="36">
        <v>603.658</v>
      </c>
      <c r="E507" s="34"/>
      <c r="F507" s="33">
        <v>69.824</v>
      </c>
    </row>
    <row r="508" spans="1:6" ht="20" customHeight="1">
      <c r="A508" s="31" t="s">
        <v>513</v>
      </c>
      <c r="B508" s="32">
        <v>8.593</v>
      </c>
      <c r="C508" s="34"/>
      <c r="D508" s="34"/>
      <c r="E508" s="36">
        <v>28.984</v>
      </c>
      <c r="F508" s="33">
        <v>70.085</v>
      </c>
    </row>
    <row r="509" spans="1:6" ht="20" customHeight="1">
      <c r="A509" s="31" t="s">
        <v>514</v>
      </c>
      <c r="B509" s="32">
        <v>8.783</v>
      </c>
      <c r="C509" s="36">
        <v>159.581</v>
      </c>
      <c r="D509" s="36">
        <v>601.192</v>
      </c>
      <c r="E509" s="36">
        <v>29.036</v>
      </c>
      <c r="F509" s="33">
        <v>70.211</v>
      </c>
    </row>
    <row r="510" spans="1:6" ht="20" customHeight="1">
      <c r="A510" s="31" t="s">
        <v>515</v>
      </c>
      <c r="B510" s="37"/>
      <c r="C510" s="36">
        <v>157.129</v>
      </c>
      <c r="D510" s="36">
        <v>587.543</v>
      </c>
      <c r="E510" s="36">
        <v>29.074</v>
      </c>
      <c r="F510" s="33">
        <v>70.378</v>
      </c>
    </row>
    <row r="511" spans="1:6" ht="20" customHeight="1">
      <c r="A511" s="31" t="s">
        <v>516</v>
      </c>
      <c r="B511" s="37"/>
      <c r="C511" s="36">
        <v>156.313</v>
      </c>
      <c r="D511" s="34"/>
      <c r="E511" s="36">
        <v>29.079</v>
      </c>
      <c r="F511" s="33">
        <v>70.946</v>
      </c>
    </row>
    <row r="512" spans="1:6" ht="20" customHeight="1">
      <c r="A512" s="31" t="s">
        <v>517</v>
      </c>
      <c r="B512" s="32">
        <v>8.205</v>
      </c>
      <c r="C512" s="36">
        <v>158.919</v>
      </c>
      <c r="D512" s="36">
        <v>589.62</v>
      </c>
      <c r="E512" s="36">
        <v>29.067</v>
      </c>
      <c r="F512" s="33">
        <v>71.053</v>
      </c>
    </row>
    <row r="513" spans="1:6" ht="20" customHeight="1">
      <c r="A513" s="31" t="s">
        <v>518</v>
      </c>
      <c r="B513" s="37"/>
      <c r="C513" s="36">
        <v>157.347</v>
      </c>
      <c r="D513" s="36">
        <v>583.612</v>
      </c>
      <c r="E513" s="36">
        <v>29.173</v>
      </c>
      <c r="F513" s="33">
        <v>71.199</v>
      </c>
    </row>
    <row r="514" spans="1:6" ht="20" customHeight="1">
      <c r="A514" s="31" t="s">
        <v>519</v>
      </c>
      <c r="B514" s="32">
        <v>10.145</v>
      </c>
      <c r="C514" s="34"/>
      <c r="D514" s="36">
        <v>572.297</v>
      </c>
      <c r="E514" s="36">
        <v>29.313</v>
      </c>
      <c r="F514" s="33">
        <v>70.757</v>
      </c>
    </row>
    <row r="515" spans="1:6" ht="20" customHeight="1">
      <c r="A515" s="31" t="s">
        <v>520</v>
      </c>
      <c r="B515" s="32">
        <v>9.994</v>
      </c>
      <c r="C515" s="34"/>
      <c r="D515" s="36">
        <v>609.784</v>
      </c>
      <c r="E515" s="36">
        <v>29.016</v>
      </c>
      <c r="F515" s="33">
        <v>67.555</v>
      </c>
    </row>
    <row r="516" spans="1:6" ht="20" customHeight="1">
      <c r="A516" s="31" t="s">
        <v>521</v>
      </c>
      <c r="B516" s="37"/>
      <c r="C516" s="34"/>
      <c r="D516" s="36">
        <v>751.133</v>
      </c>
      <c r="E516" s="36">
        <v>28.199</v>
      </c>
      <c r="F516" s="33">
        <v>64.435</v>
      </c>
    </row>
    <row r="517" spans="1:6" ht="20" customHeight="1">
      <c r="A517" s="31" t="s">
        <v>522</v>
      </c>
      <c r="B517" s="37"/>
      <c r="C517" s="34"/>
      <c r="D517" s="36">
        <v>779.889</v>
      </c>
      <c r="E517" s="36">
        <v>27.899</v>
      </c>
      <c r="F517" s="33">
        <v>63.699</v>
      </c>
    </row>
    <row r="518" spans="1:6" ht="20" customHeight="1">
      <c r="A518" s="31" t="s">
        <v>523</v>
      </c>
      <c r="B518" s="32">
        <v>10.774</v>
      </c>
      <c r="C518" s="36">
        <v>139.22</v>
      </c>
      <c r="D518" s="36">
        <v>807.298</v>
      </c>
      <c r="E518" s="36">
        <v>27.704</v>
      </c>
      <c r="F518" s="33">
        <v>63.085</v>
      </c>
    </row>
    <row r="519" spans="1:6" ht="20" customHeight="1">
      <c r="A519" s="31" t="s">
        <v>524</v>
      </c>
      <c r="B519" s="32">
        <v>10.935</v>
      </c>
      <c r="C519" s="34"/>
      <c r="D519" s="34"/>
      <c r="E519" s="36">
        <v>27.521</v>
      </c>
      <c r="F519" s="33">
        <v>62.313</v>
      </c>
    </row>
    <row r="520" spans="1:6" ht="20" customHeight="1">
      <c r="A520" s="31" t="s">
        <v>525</v>
      </c>
      <c r="B520" s="37"/>
      <c r="C520" s="34"/>
      <c r="D520" s="36">
        <v>812.466</v>
      </c>
      <c r="E520" s="36">
        <v>27.269</v>
      </c>
      <c r="F520" s="33">
        <v>61.32</v>
      </c>
    </row>
    <row r="521" spans="1:6" ht="20" customHeight="1">
      <c r="A521" s="31" t="s">
        <v>526</v>
      </c>
      <c r="B521" s="37"/>
      <c r="C521" s="36">
        <v>148.081</v>
      </c>
      <c r="D521" s="36">
        <v>804.416</v>
      </c>
      <c r="E521" s="36">
        <v>26.45</v>
      </c>
      <c r="F521" s="33">
        <v>59.335</v>
      </c>
    </row>
    <row r="522" spans="1:6" ht="20" customHeight="1">
      <c r="A522" s="31" t="s">
        <v>527</v>
      </c>
      <c r="B522" s="37"/>
      <c r="C522" s="36">
        <v>138.147</v>
      </c>
      <c r="D522" s="34"/>
      <c r="E522" s="36">
        <v>26.202</v>
      </c>
      <c r="F522" s="33">
        <v>61.202</v>
      </c>
    </row>
    <row r="523" spans="1:6" ht="20" customHeight="1">
      <c r="A523" s="31" t="s">
        <v>528</v>
      </c>
      <c r="B523" s="32">
        <v>18.763</v>
      </c>
      <c r="C523" s="36">
        <v>148.673</v>
      </c>
      <c r="D523" s="36">
        <v>726.727</v>
      </c>
      <c r="E523" s="36">
        <v>26.821</v>
      </c>
      <c r="F523" s="33">
        <v>61.095</v>
      </c>
    </row>
    <row r="524" spans="1:6" ht="20" customHeight="1">
      <c r="A524" s="31" t="s">
        <v>529</v>
      </c>
      <c r="B524" s="32">
        <v>21.525</v>
      </c>
      <c r="C524" s="36">
        <v>146.571</v>
      </c>
      <c r="D524" s="36">
        <v>693.438</v>
      </c>
      <c r="E524" s="36">
        <v>27.524</v>
      </c>
      <c r="F524" s="33">
        <v>59.387</v>
      </c>
    </row>
    <row r="525" spans="1:6" ht="20" customHeight="1">
      <c r="A525" s="31" t="s">
        <v>530</v>
      </c>
      <c r="B525" s="32">
        <v>19.79</v>
      </c>
      <c r="C525" s="34"/>
      <c r="D525" s="36">
        <v>664.124</v>
      </c>
      <c r="E525" s="36">
        <v>27.975</v>
      </c>
      <c r="F525" s="33">
        <v>60.021</v>
      </c>
    </row>
    <row r="526" spans="1:6" ht="20" customHeight="1">
      <c r="A526" s="31" t="s">
        <v>531</v>
      </c>
      <c r="B526" s="32">
        <v>18.169</v>
      </c>
      <c r="C526" s="36">
        <v>158.877</v>
      </c>
      <c r="D526" s="36">
        <v>655.056</v>
      </c>
      <c r="E526" s="34"/>
      <c r="F526" s="33">
        <v>61.503</v>
      </c>
    </row>
    <row r="527" spans="1:6" ht="20" customHeight="1">
      <c r="A527" s="31" t="s">
        <v>532</v>
      </c>
      <c r="B527" s="32">
        <v>17.375</v>
      </c>
      <c r="C527" s="36">
        <v>157.979</v>
      </c>
      <c r="D527" s="36">
        <v>637.414</v>
      </c>
      <c r="E527" s="36">
        <v>28.484</v>
      </c>
      <c r="F527" s="33">
        <v>62.362</v>
      </c>
    </row>
    <row r="528" spans="1:6" ht="20" customHeight="1">
      <c r="A528" s="31" t="s">
        <v>533</v>
      </c>
      <c r="B528" s="37"/>
      <c r="C528" s="34"/>
      <c r="D528" s="36">
        <v>623.167</v>
      </c>
      <c r="E528" s="36">
        <v>28.644</v>
      </c>
      <c r="F528" s="33">
        <v>62.983</v>
      </c>
    </row>
    <row r="529" spans="1:6" ht="20" customHeight="1">
      <c r="A529" s="31" t="s">
        <v>534</v>
      </c>
      <c r="B529" s="32">
        <v>15.942</v>
      </c>
      <c r="C529" s="34"/>
      <c r="D529" s="36">
        <v>623.944</v>
      </c>
      <c r="E529" s="36">
        <v>28.74</v>
      </c>
      <c r="F529" s="33">
        <v>63.45</v>
      </c>
    </row>
    <row r="530" spans="1:6" ht="20" customHeight="1">
      <c r="A530" s="31" t="s">
        <v>535</v>
      </c>
      <c r="B530" s="32">
        <v>15.186</v>
      </c>
      <c r="C530" s="36">
        <v>168.599</v>
      </c>
      <c r="D530" s="36">
        <v>609.653</v>
      </c>
      <c r="E530" s="34"/>
      <c r="F530" s="33">
        <v>64.19</v>
      </c>
    </row>
    <row r="531" spans="1:6" ht="20" customHeight="1">
      <c r="A531" s="31" t="s">
        <v>536</v>
      </c>
      <c r="B531" s="37"/>
      <c r="C531" s="34"/>
      <c r="D531" s="34"/>
      <c r="E531" s="36">
        <v>28.915</v>
      </c>
      <c r="F531" s="33">
        <v>64.77</v>
      </c>
    </row>
    <row r="532" spans="1:6" ht="20" customHeight="1">
      <c r="A532" s="31" t="s">
        <v>537</v>
      </c>
      <c r="B532" s="32">
        <v>14.92</v>
      </c>
      <c r="C532" s="34"/>
      <c r="D532" s="34"/>
      <c r="E532" s="36">
        <v>28.981</v>
      </c>
      <c r="F532" s="33">
        <v>65.115</v>
      </c>
    </row>
    <row r="533" spans="1:6" ht="20" customHeight="1">
      <c r="A533" s="31" t="s">
        <v>538</v>
      </c>
      <c r="B533" s="32">
        <v>14.934</v>
      </c>
      <c r="C533" s="36">
        <v>178.329</v>
      </c>
      <c r="D533" s="36">
        <v>595.995</v>
      </c>
      <c r="E533" s="36">
        <v>29.047</v>
      </c>
      <c r="F533" s="33">
        <v>65.751</v>
      </c>
    </row>
    <row r="534" spans="1:6" ht="20" customHeight="1">
      <c r="A534" s="31" t="s">
        <v>539</v>
      </c>
      <c r="B534" s="37"/>
      <c r="C534" s="36">
        <v>177.14</v>
      </c>
      <c r="D534" s="36">
        <v>598.957</v>
      </c>
      <c r="E534" s="36">
        <v>29.005</v>
      </c>
      <c r="F534" s="33">
        <v>66.143</v>
      </c>
    </row>
    <row r="535" spans="1:6" ht="20" customHeight="1">
      <c r="A535" s="31" t="s">
        <v>540</v>
      </c>
      <c r="B535" s="32">
        <v>14.669</v>
      </c>
      <c r="C535" s="34"/>
      <c r="D535" s="34"/>
      <c r="E535" s="34"/>
      <c r="F535" s="33">
        <v>65.922</v>
      </c>
    </row>
    <row r="536" spans="1:6" ht="20" customHeight="1">
      <c r="A536" s="31" t="s">
        <v>541</v>
      </c>
      <c r="B536" s="32">
        <v>14.84</v>
      </c>
      <c r="C536" s="36">
        <v>196.853</v>
      </c>
      <c r="D536" s="36">
        <v>604.884</v>
      </c>
      <c r="E536" s="36">
        <v>29.096</v>
      </c>
      <c r="F536" s="34"/>
    </row>
    <row r="537" spans="1:6" ht="20" customHeight="1">
      <c r="A537" s="31" t="s">
        <v>542</v>
      </c>
      <c r="B537" s="37"/>
      <c r="C537" s="36">
        <v>199.595</v>
      </c>
      <c r="D537" s="34"/>
      <c r="E537" s="36">
        <v>29.132</v>
      </c>
      <c r="F537" s="33">
        <v>67.092</v>
      </c>
    </row>
    <row r="538" spans="1:6" ht="20" customHeight="1">
      <c r="A538" s="31" t="s">
        <v>543</v>
      </c>
      <c r="B538" s="32">
        <v>14.422</v>
      </c>
      <c r="C538" s="34"/>
      <c r="D538" s="36">
        <v>598.877</v>
      </c>
      <c r="E538" s="36">
        <v>29.125</v>
      </c>
      <c r="F538" s="33">
        <v>67.322</v>
      </c>
    </row>
    <row r="539" spans="1:6" ht="20" customHeight="1">
      <c r="A539" s="31" t="s">
        <v>544</v>
      </c>
      <c r="B539" s="32">
        <v>13.991</v>
      </c>
      <c r="C539" s="36">
        <v>187.634</v>
      </c>
      <c r="D539" s="36">
        <v>588.817</v>
      </c>
      <c r="E539" s="36">
        <v>29.093</v>
      </c>
      <c r="F539" s="34"/>
    </row>
    <row r="540" spans="1:6" ht="20" customHeight="1">
      <c r="A540" s="31" t="s">
        <v>545</v>
      </c>
      <c r="B540" s="37"/>
      <c r="C540" s="34"/>
      <c r="D540" s="36">
        <v>589.596</v>
      </c>
      <c r="E540" s="36">
        <v>29.135</v>
      </c>
      <c r="F540" s="33">
        <v>66.991</v>
      </c>
    </row>
    <row r="541" spans="1:6" ht="20" customHeight="1">
      <c r="A541" s="31" t="s">
        <v>546</v>
      </c>
      <c r="B541" s="32">
        <v>13.579</v>
      </c>
      <c r="C541" s="36">
        <v>189.026</v>
      </c>
      <c r="D541" s="36">
        <v>583.501</v>
      </c>
      <c r="E541" s="36">
        <v>29.177</v>
      </c>
      <c r="F541" s="34"/>
    </row>
    <row r="542" spans="1:6" ht="20" customHeight="1">
      <c r="A542" s="31" t="s">
        <v>547</v>
      </c>
      <c r="B542" s="32">
        <v>13.974</v>
      </c>
      <c r="C542" s="36">
        <v>187.488</v>
      </c>
      <c r="D542" s="36">
        <v>577.978</v>
      </c>
      <c r="E542" s="36">
        <v>29.199</v>
      </c>
      <c r="F542" s="33">
        <v>67.29</v>
      </c>
    </row>
    <row r="543" spans="1:6" ht="20" customHeight="1">
      <c r="A543" s="31" t="s">
        <v>548</v>
      </c>
      <c r="B543" s="32">
        <v>14.084</v>
      </c>
      <c r="C543" s="34"/>
      <c r="D543" s="36">
        <v>582.101</v>
      </c>
      <c r="E543" s="36">
        <v>29.132</v>
      </c>
      <c r="F543" s="33">
        <v>67.78</v>
      </c>
    </row>
    <row r="544" spans="1:6" ht="20" customHeight="1">
      <c r="A544" s="31" t="s">
        <v>549</v>
      </c>
      <c r="B544" s="37"/>
      <c r="C544" s="34"/>
      <c r="D544" s="36">
        <v>575.198</v>
      </c>
      <c r="E544" s="36">
        <v>29.231</v>
      </c>
      <c r="F544" s="33">
        <v>67.84</v>
      </c>
    </row>
    <row r="545" spans="1:6" ht="20" customHeight="1">
      <c r="A545" s="31" t="s">
        <v>550</v>
      </c>
      <c r="B545" s="37"/>
      <c r="C545" s="36">
        <v>178.129</v>
      </c>
      <c r="D545" s="36">
        <v>580.554</v>
      </c>
      <c r="E545" s="36">
        <v>29.191</v>
      </c>
      <c r="F545" s="33">
        <v>67.922</v>
      </c>
    </row>
    <row r="546" spans="1:6" ht="20" customHeight="1">
      <c r="A546" s="31" t="s">
        <v>551</v>
      </c>
      <c r="B546" s="37"/>
      <c r="C546" s="36">
        <v>178.936</v>
      </c>
      <c r="D546" s="36">
        <v>575.227</v>
      </c>
      <c r="E546" s="36">
        <v>29.227</v>
      </c>
      <c r="F546" s="34"/>
    </row>
    <row r="547" spans="1:6" ht="20" customHeight="1">
      <c r="A547" s="31" t="s">
        <v>552</v>
      </c>
      <c r="B547" s="32">
        <v>12.898</v>
      </c>
      <c r="C547" s="36">
        <v>176.768</v>
      </c>
      <c r="D547" s="36">
        <v>567.904</v>
      </c>
      <c r="E547" s="36">
        <v>29.248</v>
      </c>
      <c r="F547" s="33">
        <v>68.299</v>
      </c>
    </row>
    <row r="548" spans="1:6" ht="20" customHeight="1">
      <c r="A548" s="31" t="s">
        <v>553</v>
      </c>
      <c r="B548" s="32">
        <v>12.951</v>
      </c>
      <c r="C548" s="36">
        <v>178.868</v>
      </c>
      <c r="D548" s="36">
        <v>573.134</v>
      </c>
      <c r="E548" s="34"/>
      <c r="F548" s="33">
        <v>68.136</v>
      </c>
    </row>
    <row r="549" spans="1:6" ht="20" customHeight="1">
      <c r="A549" s="31" t="s">
        <v>554</v>
      </c>
      <c r="B549" s="32">
        <v>14.213</v>
      </c>
      <c r="C549" s="34"/>
      <c r="D549" s="36">
        <v>558.119</v>
      </c>
      <c r="E549" s="36">
        <v>29.235</v>
      </c>
      <c r="F549" s="34"/>
    </row>
    <row r="550" spans="1:6" ht="20" customHeight="1">
      <c r="A550" s="31" t="s">
        <v>555</v>
      </c>
      <c r="B550" s="32">
        <v>14.826</v>
      </c>
      <c r="C550" s="34"/>
      <c r="D550" s="36">
        <v>566.045</v>
      </c>
      <c r="E550" s="36">
        <v>29.232</v>
      </c>
      <c r="F550" s="33">
        <v>68.874</v>
      </c>
    </row>
    <row r="551" spans="1:6" ht="20" customHeight="1">
      <c r="A551" s="31" t="s">
        <v>556</v>
      </c>
      <c r="B551" s="32">
        <v>14.225</v>
      </c>
      <c r="C551" s="36">
        <v>179.301</v>
      </c>
      <c r="D551" s="36">
        <v>565.517</v>
      </c>
      <c r="E551" s="34"/>
      <c r="F551" s="33">
        <v>69.194</v>
      </c>
    </row>
    <row r="552" spans="1:6" ht="20" customHeight="1">
      <c r="A552" s="31" t="s">
        <v>557</v>
      </c>
      <c r="B552" s="37"/>
      <c r="C552" s="36">
        <v>176.459</v>
      </c>
      <c r="D552" s="36">
        <v>570.137</v>
      </c>
      <c r="E552" s="36">
        <v>29.232</v>
      </c>
      <c r="F552" s="33">
        <v>68.933</v>
      </c>
    </row>
    <row r="553" spans="1:6" ht="20" customHeight="1">
      <c r="A553" s="31" t="s">
        <v>558</v>
      </c>
      <c r="B553" s="37"/>
      <c r="C553" s="36">
        <v>177.801</v>
      </c>
      <c r="D553" s="36">
        <v>571.057</v>
      </c>
      <c r="E553" s="36">
        <v>29.208</v>
      </c>
      <c r="F553" s="34"/>
    </row>
    <row r="554" spans="1:6" ht="20" customHeight="1">
      <c r="A554" s="31" t="s">
        <v>559</v>
      </c>
      <c r="B554" s="32">
        <v>14.891</v>
      </c>
      <c r="C554" s="34"/>
      <c r="D554" s="36">
        <v>573.188</v>
      </c>
      <c r="E554" s="36">
        <v>29.223</v>
      </c>
      <c r="F554" s="33">
        <v>69.05</v>
      </c>
    </row>
    <row r="555" spans="1:6" ht="20" customHeight="1">
      <c r="A555" s="31" t="s">
        <v>560</v>
      </c>
      <c r="B555" s="32">
        <v>14.997</v>
      </c>
      <c r="C555" s="36">
        <v>169.14</v>
      </c>
      <c r="D555" s="36">
        <v>571.296</v>
      </c>
      <c r="E555" s="34"/>
      <c r="F555" s="33">
        <v>69.953</v>
      </c>
    </row>
    <row r="556" spans="1:6" ht="20" customHeight="1">
      <c r="A556" s="31" t="s">
        <v>561</v>
      </c>
      <c r="B556" s="32">
        <v>14.726</v>
      </c>
      <c r="C556" s="34"/>
      <c r="D556" s="36">
        <v>564.396</v>
      </c>
      <c r="E556" s="36">
        <v>29.206</v>
      </c>
      <c r="F556" s="33">
        <v>70.316</v>
      </c>
    </row>
    <row r="557" spans="1:6" ht="20" customHeight="1">
      <c r="A557" s="31" t="s">
        <v>562</v>
      </c>
      <c r="B557" s="37"/>
      <c r="C557" s="34"/>
      <c r="D557" s="34"/>
      <c r="E557" s="36">
        <v>29.236</v>
      </c>
      <c r="F557" s="33">
        <v>70.171</v>
      </c>
    </row>
    <row r="558" spans="1:6" ht="20" customHeight="1">
      <c r="A558" s="31" t="s">
        <v>563</v>
      </c>
      <c r="B558" s="37"/>
      <c r="C558" s="36">
        <v>166.444</v>
      </c>
      <c r="D558" s="36">
        <v>572.93</v>
      </c>
      <c r="E558" s="34"/>
      <c r="F558" s="33">
        <v>70.261</v>
      </c>
    </row>
    <row r="559" spans="1:6" ht="20" customHeight="1">
      <c r="A559" s="31" t="s">
        <v>564</v>
      </c>
      <c r="B559" s="32">
        <v>14.962</v>
      </c>
      <c r="C559" s="36">
        <v>167.865</v>
      </c>
      <c r="D559" s="36">
        <v>559.035</v>
      </c>
      <c r="E559" s="36">
        <v>29.24</v>
      </c>
      <c r="F559" s="33">
        <v>70.538</v>
      </c>
    </row>
    <row r="560" spans="1:6" ht="20" customHeight="1">
      <c r="A560" s="31" t="s">
        <v>565</v>
      </c>
      <c r="B560" s="37"/>
      <c r="C560" s="36">
        <v>159.006</v>
      </c>
      <c r="D560" s="36">
        <v>585.904</v>
      </c>
      <c r="E560" s="36">
        <v>28.391</v>
      </c>
      <c r="F560" s="33">
        <v>63.248</v>
      </c>
    </row>
    <row r="561" spans="1:6" ht="20" customHeight="1">
      <c r="A561" s="31" t="s">
        <v>566</v>
      </c>
      <c r="B561" s="32">
        <v>13.882</v>
      </c>
      <c r="C561" s="34"/>
      <c r="D561" s="34"/>
      <c r="E561" s="36">
        <v>27.497</v>
      </c>
      <c r="F561" s="33">
        <v>61.337</v>
      </c>
    </row>
    <row r="562" spans="1:6" ht="20" customHeight="1">
      <c r="A562" s="31" t="s">
        <v>567</v>
      </c>
      <c r="B562" s="32">
        <v>16.763</v>
      </c>
      <c r="C562" s="36">
        <v>229.528</v>
      </c>
      <c r="D562" s="36">
        <v>796.752</v>
      </c>
      <c r="E562" s="36">
        <v>27.167</v>
      </c>
      <c r="F562" s="33">
        <v>60.974</v>
      </c>
    </row>
    <row r="563" spans="1:6" ht="20" customHeight="1">
      <c r="A563" s="31" t="s">
        <v>568</v>
      </c>
      <c r="B563" s="32">
        <v>17.143</v>
      </c>
      <c r="C563" s="34"/>
      <c r="D563" s="36">
        <v>910.849</v>
      </c>
      <c r="E563" s="36">
        <v>27</v>
      </c>
      <c r="F563" s="33">
        <v>61.067</v>
      </c>
    </row>
    <row r="564" spans="1:6" ht="20" customHeight="1">
      <c r="A564" s="31" t="s">
        <v>569</v>
      </c>
      <c r="B564" s="32">
        <v>18.821</v>
      </c>
      <c r="C564" s="36">
        <v>268.19</v>
      </c>
      <c r="D564" s="36">
        <v>1022.233</v>
      </c>
      <c r="E564" s="36">
        <v>26.825</v>
      </c>
      <c r="F564" s="33">
        <v>60.161</v>
      </c>
    </row>
    <row r="565" spans="1:6" ht="20" customHeight="1">
      <c r="A565" s="31" t="s">
        <v>570</v>
      </c>
      <c r="B565" s="37"/>
      <c r="C565" s="34"/>
      <c r="D565" s="36">
        <v>1096.668</v>
      </c>
      <c r="E565" s="36">
        <v>26.792</v>
      </c>
      <c r="F565" s="34"/>
    </row>
    <row r="566" spans="1:6" ht="20" customHeight="1">
      <c r="A566" s="31" t="s">
        <v>571</v>
      </c>
      <c r="B566" s="32">
        <v>13.937</v>
      </c>
      <c r="C566" s="34"/>
      <c r="D566" s="36">
        <v>1125.481</v>
      </c>
      <c r="E566" s="36">
        <v>26.655</v>
      </c>
      <c r="F566" s="33">
        <v>60.167</v>
      </c>
    </row>
    <row r="567" spans="1:6" ht="20" customHeight="1">
      <c r="A567" s="31" t="s">
        <v>572</v>
      </c>
      <c r="B567" s="37"/>
      <c r="C567" s="36">
        <v>227.749</v>
      </c>
      <c r="D567" s="36">
        <v>1137.005</v>
      </c>
      <c r="E567" s="36">
        <v>26.455</v>
      </c>
      <c r="F567" s="33">
        <v>59.794</v>
      </c>
    </row>
    <row r="568" spans="1:6" ht="20" customHeight="1">
      <c r="A568" s="31" t="s">
        <v>573</v>
      </c>
      <c r="B568" s="37"/>
      <c r="C568" s="36">
        <v>236.404</v>
      </c>
      <c r="D568" s="36">
        <v>1194.286</v>
      </c>
      <c r="E568" s="34"/>
      <c r="F568" s="33">
        <v>59.329</v>
      </c>
    </row>
    <row r="569" spans="1:6" ht="20" customHeight="1">
      <c r="A569" s="31" t="s">
        <v>574</v>
      </c>
      <c r="B569" s="37"/>
      <c r="C569" s="34"/>
      <c r="D569" s="36">
        <v>1249.757</v>
      </c>
      <c r="E569" s="36">
        <v>26.317</v>
      </c>
      <c r="F569" s="33">
        <v>59.195</v>
      </c>
    </row>
    <row r="570" spans="1:6" ht="20" customHeight="1">
      <c r="A570" s="31" t="s">
        <v>575</v>
      </c>
      <c r="B570" s="37"/>
      <c r="C570" s="34"/>
      <c r="D570" s="36">
        <v>1302.728</v>
      </c>
      <c r="E570" s="34"/>
      <c r="F570" s="33">
        <v>58.98</v>
      </c>
    </row>
    <row r="571" spans="1:6" ht="20" customHeight="1">
      <c r="A571" s="31" t="s">
        <v>576</v>
      </c>
      <c r="B571" s="32">
        <v>13.256</v>
      </c>
      <c r="C571" s="36">
        <v>300</v>
      </c>
      <c r="D571" s="36">
        <v>1448.301</v>
      </c>
      <c r="E571" s="36">
        <v>26.349</v>
      </c>
      <c r="F571" s="33">
        <v>59.853</v>
      </c>
    </row>
    <row r="572" spans="1:6" ht="20" customHeight="1">
      <c r="A572" s="31" t="s">
        <v>577</v>
      </c>
      <c r="B572" s="32">
        <v>12.843</v>
      </c>
      <c r="C572" s="36">
        <v>300</v>
      </c>
      <c r="D572" s="36">
        <v>1553.309</v>
      </c>
      <c r="E572" s="34"/>
      <c r="F572" s="33">
        <v>63.589</v>
      </c>
    </row>
    <row r="573" spans="1:6" ht="20" customHeight="1">
      <c r="A573" s="31" t="s">
        <v>578</v>
      </c>
      <c r="B573" s="32">
        <v>14.948</v>
      </c>
      <c r="C573" s="34"/>
      <c r="D573" s="36">
        <v>1703.888</v>
      </c>
      <c r="E573" s="36">
        <v>27.254</v>
      </c>
      <c r="F573" s="33">
        <v>65.502</v>
      </c>
    </row>
    <row r="574" spans="1:6" ht="20" customHeight="1">
      <c r="A574" s="31" t="s">
        <v>579</v>
      </c>
      <c r="B574" s="32">
        <v>13.765</v>
      </c>
      <c r="C574" s="36">
        <v>300</v>
      </c>
      <c r="D574" s="34"/>
      <c r="E574" s="36">
        <v>27.818</v>
      </c>
      <c r="F574" s="33">
        <v>60.892</v>
      </c>
    </row>
    <row r="575" spans="1:6" ht="20" customHeight="1">
      <c r="A575" s="31" t="s">
        <v>580</v>
      </c>
      <c r="B575" s="37"/>
      <c r="C575" s="36">
        <v>300</v>
      </c>
      <c r="D575" s="36">
        <v>2011.186</v>
      </c>
      <c r="E575" s="36">
        <v>26.887</v>
      </c>
      <c r="F575" s="34"/>
    </row>
    <row r="576" spans="1:6" ht="20" customHeight="1">
      <c r="A576" s="31" t="s">
        <v>581</v>
      </c>
      <c r="B576" s="32">
        <v>11.072</v>
      </c>
      <c r="C576" s="34"/>
      <c r="D576" s="36">
        <v>2028.157</v>
      </c>
      <c r="E576" s="36">
        <v>26.338</v>
      </c>
      <c r="F576" s="33">
        <v>55.244</v>
      </c>
    </row>
    <row r="577" spans="1:6" ht="20" customHeight="1">
      <c r="A577" s="31" t="s">
        <v>582</v>
      </c>
      <c r="B577" s="37"/>
      <c r="C577" s="34"/>
      <c r="D577" s="36">
        <v>1992.286</v>
      </c>
      <c r="E577" s="36">
        <v>26.134</v>
      </c>
      <c r="F577" s="33">
        <v>55.72</v>
      </c>
    </row>
    <row r="578" spans="1:6" ht="20" customHeight="1">
      <c r="A578" s="31" t="s">
        <v>583</v>
      </c>
      <c r="B578" s="32">
        <v>11.871</v>
      </c>
      <c r="C578" s="36">
        <v>300</v>
      </c>
      <c r="D578" s="36">
        <v>1943.45</v>
      </c>
      <c r="E578" s="36">
        <v>26.941</v>
      </c>
      <c r="F578" s="33">
        <v>66.208</v>
      </c>
    </row>
    <row r="579" spans="1:6" ht="20" customHeight="1">
      <c r="A579" s="31" t="s">
        <v>584</v>
      </c>
      <c r="B579" s="32">
        <v>11.138</v>
      </c>
      <c r="C579" s="36">
        <v>300</v>
      </c>
      <c r="D579" s="36">
        <v>1751.779</v>
      </c>
      <c r="E579" s="36">
        <v>27.663</v>
      </c>
      <c r="F579" s="33">
        <v>66.173</v>
      </c>
    </row>
    <row r="580" spans="1:6" ht="20" customHeight="1">
      <c r="A580" s="31" t="s">
        <v>585</v>
      </c>
      <c r="B580" s="32">
        <v>10.83</v>
      </c>
      <c r="C580" s="36">
        <v>300</v>
      </c>
      <c r="D580" s="36">
        <v>1607.892</v>
      </c>
      <c r="E580" s="36">
        <v>28.117</v>
      </c>
      <c r="F580" s="33">
        <v>65.96</v>
      </c>
    </row>
    <row r="581" spans="1:6" ht="20" customHeight="1">
      <c r="A581" s="31" t="s">
        <v>586</v>
      </c>
      <c r="B581" s="32">
        <v>11.049</v>
      </c>
      <c r="C581" s="36">
        <v>300</v>
      </c>
      <c r="D581" s="36">
        <v>1473.455</v>
      </c>
      <c r="E581" s="36">
        <v>28.329</v>
      </c>
      <c r="F581" s="33">
        <v>65.845</v>
      </c>
    </row>
    <row r="582" spans="1:6" ht="20" customHeight="1">
      <c r="A582" s="31" t="s">
        <v>587</v>
      </c>
      <c r="B582" s="37"/>
      <c r="C582" s="34"/>
      <c r="D582" s="36">
        <v>1393.312</v>
      </c>
      <c r="E582" s="36">
        <v>28.464</v>
      </c>
      <c r="F582" s="33">
        <v>66.307</v>
      </c>
    </row>
    <row r="583" spans="1:6" ht="20" customHeight="1">
      <c r="A583" s="31" t="s">
        <v>588</v>
      </c>
      <c r="B583" s="32">
        <v>12.191</v>
      </c>
      <c r="C583" s="34"/>
      <c r="D583" s="34"/>
      <c r="E583" s="36">
        <v>28.596</v>
      </c>
      <c r="F583" s="34"/>
    </row>
    <row r="584" spans="1:6" ht="20" customHeight="1">
      <c r="A584" s="31" t="s">
        <v>589</v>
      </c>
      <c r="B584" s="32">
        <v>12.403</v>
      </c>
      <c r="C584" s="36">
        <v>300</v>
      </c>
      <c r="D584" s="36">
        <v>1264.722</v>
      </c>
      <c r="E584" s="36">
        <v>28.684</v>
      </c>
      <c r="F584" s="33">
        <v>66.877</v>
      </c>
    </row>
    <row r="585" spans="1:6" ht="20" customHeight="1">
      <c r="A585" s="31" t="s">
        <v>590</v>
      </c>
      <c r="B585" s="37"/>
      <c r="C585" s="36">
        <v>300</v>
      </c>
      <c r="D585" s="36">
        <v>1206.054</v>
      </c>
      <c r="E585" s="36">
        <v>28.679</v>
      </c>
      <c r="F585" s="33">
        <v>66.852</v>
      </c>
    </row>
    <row r="586" spans="1:6" ht="20" customHeight="1">
      <c r="A586" s="31" t="s">
        <v>591</v>
      </c>
      <c r="B586" s="37"/>
      <c r="C586" s="36">
        <v>300</v>
      </c>
      <c r="D586" s="36">
        <v>1156.183</v>
      </c>
      <c r="E586" s="36">
        <v>28.745</v>
      </c>
      <c r="F586" s="33">
        <v>67.567</v>
      </c>
    </row>
    <row r="587" spans="1:6" ht="20" customHeight="1">
      <c r="A587" s="31" t="s">
        <v>592</v>
      </c>
      <c r="B587" s="37"/>
      <c r="C587" s="34"/>
      <c r="D587" s="36">
        <v>1119.993</v>
      </c>
      <c r="E587" s="36">
        <v>28.817</v>
      </c>
      <c r="F587" s="33">
        <v>67.827</v>
      </c>
    </row>
    <row r="588" spans="1:6" ht="20" customHeight="1">
      <c r="A588" s="31" t="s">
        <v>593</v>
      </c>
      <c r="B588" s="32">
        <v>12.458</v>
      </c>
      <c r="C588" s="34"/>
      <c r="D588" s="34"/>
      <c r="E588" s="36">
        <v>28.866</v>
      </c>
      <c r="F588" s="33">
        <v>68.074</v>
      </c>
    </row>
    <row r="589" spans="1:6" ht="20" customHeight="1">
      <c r="A589" s="31" t="s">
        <v>594</v>
      </c>
      <c r="B589" s="37"/>
      <c r="C589" s="34"/>
      <c r="D589" s="36">
        <v>1073.398</v>
      </c>
      <c r="E589" s="36">
        <v>28.979</v>
      </c>
      <c r="F589" s="33">
        <v>68.208</v>
      </c>
    </row>
    <row r="590" spans="1:6" ht="20" customHeight="1">
      <c r="A590" s="31" t="s">
        <v>595</v>
      </c>
      <c r="B590" s="32">
        <v>12.899</v>
      </c>
      <c r="C590" s="34"/>
      <c r="D590" s="36">
        <v>1056.718</v>
      </c>
      <c r="E590" s="36">
        <v>28.974</v>
      </c>
      <c r="F590" s="34"/>
    </row>
    <row r="591" spans="1:6" ht="20" customHeight="1">
      <c r="A591" s="31" t="s">
        <v>596</v>
      </c>
      <c r="B591" s="37"/>
      <c r="C591" s="36">
        <v>300</v>
      </c>
      <c r="D591" s="36">
        <v>1024.824</v>
      </c>
      <c r="E591" s="36">
        <v>29.062</v>
      </c>
      <c r="F591" s="33">
        <v>67.971</v>
      </c>
    </row>
    <row r="592" spans="1:6" ht="20" customHeight="1">
      <c r="A592" s="31" t="s">
        <v>597</v>
      </c>
      <c r="B592" s="32">
        <v>13.065</v>
      </c>
      <c r="C592" s="34"/>
      <c r="D592" s="36">
        <v>1007.301</v>
      </c>
      <c r="E592" s="36">
        <v>29.069</v>
      </c>
      <c r="F592" s="33">
        <v>68.414</v>
      </c>
    </row>
    <row r="593" spans="1:6" ht="20" customHeight="1">
      <c r="A593" s="31" t="s">
        <v>598</v>
      </c>
      <c r="B593" s="37"/>
      <c r="C593" s="34"/>
      <c r="D593" s="36">
        <v>967.425</v>
      </c>
      <c r="E593" s="36">
        <v>29.109</v>
      </c>
      <c r="F593" s="33">
        <v>69.25</v>
      </c>
    </row>
    <row r="594" spans="1:6" ht="20" customHeight="1">
      <c r="A594" s="31" t="s">
        <v>599</v>
      </c>
      <c r="B594" s="32">
        <v>13.58</v>
      </c>
      <c r="C594" s="36">
        <v>266.456</v>
      </c>
      <c r="D594" s="34"/>
      <c r="E594" s="36">
        <v>29.144</v>
      </c>
      <c r="F594" s="33">
        <v>69.064</v>
      </c>
    </row>
    <row r="595" spans="1:6" ht="20" customHeight="1">
      <c r="A595" s="31" t="s">
        <v>600</v>
      </c>
      <c r="B595" s="37"/>
      <c r="C595" s="36">
        <v>256.828</v>
      </c>
      <c r="D595" s="36">
        <v>937.421</v>
      </c>
      <c r="E595" s="36">
        <v>29.144</v>
      </c>
      <c r="F595" s="33">
        <v>69.194</v>
      </c>
    </row>
    <row r="596" spans="1:6" ht="20" customHeight="1">
      <c r="A596" s="31" t="s">
        <v>601</v>
      </c>
      <c r="B596" s="32">
        <v>13.806</v>
      </c>
      <c r="C596" s="36">
        <v>247.152</v>
      </c>
      <c r="D596" s="34"/>
      <c r="E596" s="36">
        <v>29.191</v>
      </c>
      <c r="F596" s="33">
        <v>68.996</v>
      </c>
    </row>
    <row r="597" spans="1:6" ht="20" customHeight="1">
      <c r="A597" s="31" t="s">
        <v>602</v>
      </c>
      <c r="B597" s="32">
        <v>13.515</v>
      </c>
      <c r="C597" s="36">
        <v>239.542</v>
      </c>
      <c r="D597" s="36">
        <v>905.409</v>
      </c>
      <c r="E597" s="36">
        <v>29.208</v>
      </c>
      <c r="F597" s="33">
        <v>68.944</v>
      </c>
    </row>
    <row r="598" spans="1:6" ht="20" customHeight="1">
      <c r="A598" s="31" t="s">
        <v>603</v>
      </c>
      <c r="B598" s="32">
        <v>13.367</v>
      </c>
      <c r="C598" s="36">
        <v>233.077</v>
      </c>
      <c r="D598" s="36">
        <v>887.409</v>
      </c>
      <c r="E598" s="36">
        <v>29.272</v>
      </c>
      <c r="F598" s="33">
        <v>69.243</v>
      </c>
    </row>
    <row r="599" spans="1:6" ht="20" customHeight="1">
      <c r="A599" s="31" t="s">
        <v>604</v>
      </c>
      <c r="B599" s="32">
        <v>13.186</v>
      </c>
      <c r="C599" s="36">
        <v>226.325</v>
      </c>
      <c r="D599" s="36">
        <v>867.971</v>
      </c>
      <c r="E599" s="36">
        <v>29.256</v>
      </c>
      <c r="F599" s="33">
        <v>69.414</v>
      </c>
    </row>
    <row r="600" spans="1:6" ht="20" customHeight="1">
      <c r="A600" s="31" t="s">
        <v>605</v>
      </c>
      <c r="B600" s="37"/>
      <c r="C600" s="36">
        <v>222.887</v>
      </c>
      <c r="D600" s="36">
        <v>858.266</v>
      </c>
      <c r="E600" s="36">
        <v>29.244</v>
      </c>
      <c r="F600" s="33">
        <v>69.19</v>
      </c>
    </row>
    <row r="601" spans="1:6" ht="20" customHeight="1">
      <c r="A601" s="31" t="s">
        <v>606</v>
      </c>
      <c r="B601" s="32">
        <v>14.102</v>
      </c>
      <c r="C601" s="36">
        <v>215.693</v>
      </c>
      <c r="D601" s="36">
        <v>844.92</v>
      </c>
      <c r="E601" s="36">
        <v>29.297</v>
      </c>
      <c r="F601" s="33">
        <v>69.642</v>
      </c>
    </row>
    <row r="602" spans="1:6" ht="20" customHeight="1">
      <c r="A602" s="31" t="s">
        <v>607</v>
      </c>
      <c r="B602" s="32">
        <v>13.605</v>
      </c>
      <c r="C602" s="36">
        <v>210.414</v>
      </c>
      <c r="D602" s="36">
        <v>843.515</v>
      </c>
      <c r="E602" s="36">
        <v>29.29</v>
      </c>
      <c r="F602" s="33">
        <v>69.861</v>
      </c>
    </row>
    <row r="603" spans="1:6" ht="20" customHeight="1">
      <c r="A603" s="31" t="s">
        <v>608</v>
      </c>
      <c r="B603" s="32">
        <v>14.656</v>
      </c>
      <c r="C603" s="34"/>
      <c r="D603" s="36">
        <v>828.214</v>
      </c>
      <c r="E603" s="36">
        <v>29.287</v>
      </c>
      <c r="F603" s="34"/>
    </row>
    <row r="604" spans="1:6" ht="20" customHeight="1">
      <c r="A604" s="31" t="s">
        <v>609</v>
      </c>
      <c r="B604" s="37"/>
      <c r="C604" s="36">
        <v>200.289</v>
      </c>
      <c r="D604" s="36">
        <v>818.284</v>
      </c>
      <c r="E604" s="34"/>
      <c r="F604" s="33">
        <v>69.882</v>
      </c>
    </row>
    <row r="605" spans="1:6" ht="20" customHeight="1">
      <c r="A605" s="31" t="s">
        <v>610</v>
      </c>
      <c r="B605" s="32">
        <v>14.613</v>
      </c>
      <c r="C605" s="36">
        <v>193.272</v>
      </c>
      <c r="D605" s="36">
        <v>798.801</v>
      </c>
      <c r="E605" s="36">
        <v>29.295</v>
      </c>
      <c r="F605" s="34"/>
    </row>
    <row r="606" spans="1:6" ht="20" customHeight="1">
      <c r="A606" s="31" t="s">
        <v>611</v>
      </c>
      <c r="B606" s="37"/>
      <c r="C606" s="34"/>
      <c r="D606" s="36">
        <v>787.18</v>
      </c>
      <c r="E606" s="36">
        <v>29.37</v>
      </c>
      <c r="F606" s="33">
        <v>70.006</v>
      </c>
    </row>
    <row r="607" spans="1:6" ht="20" customHeight="1">
      <c r="A607" s="31" t="s">
        <v>612</v>
      </c>
      <c r="B607" s="32">
        <v>13.769</v>
      </c>
      <c r="C607" s="36">
        <v>187.344</v>
      </c>
      <c r="D607" s="36">
        <v>760.643</v>
      </c>
      <c r="E607" s="36">
        <v>29.368</v>
      </c>
      <c r="F607" s="33">
        <v>69.728</v>
      </c>
    </row>
    <row r="608" spans="1:6" ht="20" customHeight="1">
      <c r="A608" s="31" t="s">
        <v>613</v>
      </c>
      <c r="B608" s="37"/>
      <c r="C608" s="36">
        <v>157.534</v>
      </c>
      <c r="D608" s="36">
        <v>828.114</v>
      </c>
      <c r="E608" s="36">
        <v>28.343</v>
      </c>
      <c r="F608" s="33">
        <v>61.819</v>
      </c>
    </row>
    <row r="609" spans="1:6" ht="20" customHeight="1">
      <c r="A609" s="31" t="s">
        <v>614</v>
      </c>
      <c r="B609" s="37"/>
      <c r="C609" s="36">
        <v>168.492</v>
      </c>
      <c r="D609" s="36">
        <v>830.98</v>
      </c>
      <c r="E609" s="36">
        <v>27.351</v>
      </c>
      <c r="F609" s="33">
        <v>62.113</v>
      </c>
    </row>
    <row r="610" spans="1:6" ht="20" customHeight="1">
      <c r="A610" s="31" t="s">
        <v>615</v>
      </c>
      <c r="B610" s="32">
        <v>14.933</v>
      </c>
      <c r="C610" s="36">
        <v>199.098</v>
      </c>
      <c r="D610" s="36">
        <v>906.657</v>
      </c>
      <c r="E610" s="36">
        <v>27.031</v>
      </c>
      <c r="F610" s="33">
        <v>61.872</v>
      </c>
    </row>
    <row r="611" spans="1:6" ht="20" customHeight="1">
      <c r="A611" s="31" t="s">
        <v>616</v>
      </c>
      <c r="B611" s="32">
        <v>14.914</v>
      </c>
      <c r="C611" s="36">
        <v>208.966</v>
      </c>
      <c r="D611" s="36">
        <v>994.886</v>
      </c>
      <c r="E611" s="36">
        <v>26.707</v>
      </c>
      <c r="F611" s="33">
        <v>61.848</v>
      </c>
    </row>
    <row r="612" spans="1:6" ht="20" customHeight="1">
      <c r="A612" s="31" t="s">
        <v>617</v>
      </c>
      <c r="B612" s="37"/>
      <c r="C612" s="34"/>
      <c r="D612" s="36">
        <v>1085.051</v>
      </c>
      <c r="E612" s="36">
        <v>26.541</v>
      </c>
      <c r="F612" s="34"/>
    </row>
    <row r="613" spans="1:6" ht="20" customHeight="1">
      <c r="A613" s="31" t="s">
        <v>618</v>
      </c>
      <c r="B613" s="32">
        <v>15.147</v>
      </c>
      <c r="C613" s="36">
        <v>228.376</v>
      </c>
      <c r="D613" s="36">
        <v>1159.708</v>
      </c>
      <c r="E613" s="36">
        <v>26.087</v>
      </c>
      <c r="F613" s="34"/>
    </row>
    <row r="614" spans="1:6" ht="20" customHeight="1">
      <c r="A614" s="31" t="s">
        <v>619</v>
      </c>
      <c r="B614" s="32">
        <v>15.13</v>
      </c>
      <c r="C614" s="34"/>
      <c r="D614" s="36">
        <v>1207.708</v>
      </c>
      <c r="E614" s="36">
        <v>25.924</v>
      </c>
      <c r="F614" s="33">
        <v>61.153</v>
      </c>
    </row>
    <row r="615" spans="1:6" ht="20" customHeight="1">
      <c r="A615" s="31" t="s">
        <v>620</v>
      </c>
      <c r="B615" s="37"/>
      <c r="C615" s="36">
        <v>247.044</v>
      </c>
      <c r="D615" s="36">
        <v>1300.234</v>
      </c>
      <c r="E615" s="36">
        <v>25.848</v>
      </c>
      <c r="F615" s="33">
        <v>61.049</v>
      </c>
    </row>
    <row r="616" spans="1:6" ht="20" customHeight="1">
      <c r="A616" s="31" t="s">
        <v>621</v>
      </c>
      <c r="B616" s="32">
        <v>15.151</v>
      </c>
      <c r="C616" s="34"/>
      <c r="D616" s="36">
        <v>1299.079</v>
      </c>
      <c r="E616" s="36">
        <v>25.743</v>
      </c>
      <c r="F616" s="33">
        <v>61.12</v>
      </c>
    </row>
    <row r="617" spans="1:6" ht="20" customHeight="1">
      <c r="A617" s="31" t="s">
        <v>622</v>
      </c>
      <c r="B617" s="32">
        <v>14.052</v>
      </c>
      <c r="C617" s="34"/>
      <c r="D617" s="36">
        <v>1431.741</v>
      </c>
      <c r="E617" s="36">
        <v>25.792</v>
      </c>
      <c r="F617" s="33">
        <v>60.395</v>
      </c>
    </row>
    <row r="618" spans="1:6" ht="20" customHeight="1">
      <c r="A618" s="31" t="s">
        <v>623</v>
      </c>
      <c r="B618" s="32">
        <v>22.476</v>
      </c>
      <c r="C618" s="34"/>
      <c r="D618" s="36">
        <v>1450.793</v>
      </c>
      <c r="E618" s="36">
        <v>26.17</v>
      </c>
      <c r="F618" s="33">
        <v>61.017</v>
      </c>
    </row>
    <row r="619" spans="1:6" ht="20" customHeight="1">
      <c r="A619" s="31" t="s">
        <v>624</v>
      </c>
      <c r="B619" s="32">
        <v>22.515</v>
      </c>
      <c r="C619" s="36">
        <v>300</v>
      </c>
      <c r="D619" s="36">
        <v>1430.899</v>
      </c>
      <c r="E619" s="36">
        <v>25.916</v>
      </c>
      <c r="F619" s="33">
        <v>60.282</v>
      </c>
    </row>
    <row r="620" spans="1:6" ht="20" customHeight="1">
      <c r="A620" s="31" t="s">
        <v>625</v>
      </c>
      <c r="B620" s="32">
        <v>17.647</v>
      </c>
      <c r="C620" s="34"/>
      <c r="D620" s="34"/>
      <c r="E620" s="36">
        <v>25.118</v>
      </c>
      <c r="F620" s="33">
        <v>59.378</v>
      </c>
    </row>
    <row r="621" spans="1:6" ht="20" customHeight="1">
      <c r="A621" s="31" t="s">
        <v>626</v>
      </c>
      <c r="B621" s="37"/>
      <c r="C621" s="34"/>
      <c r="D621" s="36">
        <v>1516.313</v>
      </c>
      <c r="E621" s="36">
        <v>25.302</v>
      </c>
      <c r="F621" s="33">
        <v>61.071</v>
      </c>
    </row>
    <row r="622" spans="1:6" ht="20" customHeight="1">
      <c r="A622" s="31" t="s">
        <v>627</v>
      </c>
      <c r="B622" s="32">
        <v>11.985</v>
      </c>
      <c r="C622" s="34"/>
      <c r="D622" s="36">
        <v>1599.675</v>
      </c>
      <c r="E622" s="36">
        <v>25.456</v>
      </c>
      <c r="F622" s="33">
        <v>60.865</v>
      </c>
    </row>
    <row r="623" spans="1:6" ht="20" customHeight="1">
      <c r="A623" s="31" t="s">
        <v>628</v>
      </c>
      <c r="B623" s="32">
        <v>9.019</v>
      </c>
      <c r="C623" s="34"/>
      <c r="D623" s="36">
        <v>1693.104</v>
      </c>
      <c r="E623" s="36">
        <v>25.505</v>
      </c>
      <c r="F623" s="33">
        <v>60.484</v>
      </c>
    </row>
    <row r="624" spans="1:6" ht="20" customHeight="1">
      <c r="A624" s="31" t="s">
        <v>629</v>
      </c>
      <c r="B624" s="37"/>
      <c r="C624" s="34"/>
      <c r="D624" s="36">
        <v>1692.698</v>
      </c>
      <c r="E624" s="36">
        <v>25.474</v>
      </c>
      <c r="F624" s="34"/>
    </row>
    <row r="625" spans="1:6" ht="20" customHeight="1">
      <c r="A625" s="31" t="s">
        <v>630</v>
      </c>
      <c r="B625" s="37"/>
      <c r="C625" s="34"/>
      <c r="D625" s="36">
        <v>1661.808</v>
      </c>
      <c r="E625" s="36">
        <v>25.428</v>
      </c>
      <c r="F625" s="33">
        <v>60.032</v>
      </c>
    </row>
    <row r="626" spans="1:6" ht="20" customHeight="1">
      <c r="A626" s="31" t="s">
        <v>631</v>
      </c>
      <c r="B626" s="37"/>
      <c r="C626" s="36">
        <v>300</v>
      </c>
      <c r="D626" s="36">
        <v>1623.885</v>
      </c>
      <c r="E626" s="36">
        <v>25.411</v>
      </c>
      <c r="F626" s="33">
        <v>60.746</v>
      </c>
    </row>
    <row r="627" spans="1:6" ht="20" customHeight="1">
      <c r="A627" s="31" t="s">
        <v>632</v>
      </c>
      <c r="B627" s="37"/>
      <c r="C627" s="36">
        <v>300</v>
      </c>
      <c r="D627" s="36">
        <v>1627.173</v>
      </c>
      <c r="E627" s="36">
        <v>25.396</v>
      </c>
      <c r="F627" s="33">
        <v>60.82</v>
      </c>
    </row>
    <row r="628" spans="1:6" ht="20" customHeight="1">
      <c r="A628" s="31" t="s">
        <v>633</v>
      </c>
      <c r="B628" s="32">
        <v>7.531</v>
      </c>
      <c r="C628" s="36">
        <v>300</v>
      </c>
      <c r="D628" s="36">
        <v>1547.171</v>
      </c>
      <c r="E628" s="36">
        <v>25.481</v>
      </c>
      <c r="F628" s="33">
        <v>63.246</v>
      </c>
    </row>
    <row r="629" spans="1:6" ht="20" customHeight="1">
      <c r="A629" s="31" t="s">
        <v>634</v>
      </c>
      <c r="B629" s="32">
        <v>8.929</v>
      </c>
      <c r="C629" s="34"/>
      <c r="D629" s="36">
        <v>1502.587</v>
      </c>
      <c r="E629" s="36">
        <v>26.549</v>
      </c>
      <c r="F629" s="33">
        <v>65.993</v>
      </c>
    </row>
    <row r="630" spans="1:6" ht="20" customHeight="1">
      <c r="A630" s="31" t="s">
        <v>635</v>
      </c>
      <c r="B630" s="32">
        <v>8.138</v>
      </c>
      <c r="C630" s="36">
        <v>300</v>
      </c>
      <c r="D630" s="36">
        <v>1440.369</v>
      </c>
      <c r="E630" s="36">
        <v>27.328</v>
      </c>
      <c r="F630" s="33">
        <v>65.959</v>
      </c>
    </row>
    <row r="631" spans="1:6" ht="20" customHeight="1">
      <c r="A631" s="31" t="s">
        <v>636</v>
      </c>
      <c r="B631" s="32">
        <v>7.833</v>
      </c>
      <c r="C631" s="36">
        <v>300</v>
      </c>
      <c r="D631" s="36">
        <v>1390.732</v>
      </c>
      <c r="E631" s="36">
        <v>27.751</v>
      </c>
      <c r="F631" s="33">
        <v>66.139</v>
      </c>
    </row>
    <row r="632" spans="1:6" ht="20" customHeight="1">
      <c r="A632" s="31" t="s">
        <v>637</v>
      </c>
      <c r="B632" s="32">
        <v>8.847</v>
      </c>
      <c r="C632" s="36">
        <v>300</v>
      </c>
      <c r="D632" s="36">
        <v>1326.245</v>
      </c>
      <c r="E632" s="34"/>
      <c r="F632" s="33">
        <v>66.152</v>
      </c>
    </row>
    <row r="633" spans="1:6" ht="20" customHeight="1">
      <c r="A633" s="31" t="s">
        <v>638</v>
      </c>
      <c r="B633" s="32">
        <v>7.663</v>
      </c>
      <c r="C633" s="36">
        <v>300</v>
      </c>
      <c r="D633" s="34"/>
      <c r="E633" s="36">
        <v>28.335</v>
      </c>
      <c r="F633" s="33">
        <v>66.583</v>
      </c>
    </row>
    <row r="634" spans="1:6" ht="20" customHeight="1">
      <c r="A634" s="31" t="s">
        <v>639</v>
      </c>
      <c r="B634" s="32">
        <v>6.92</v>
      </c>
      <c r="C634" s="36">
        <v>300</v>
      </c>
      <c r="D634" s="36">
        <v>1245.818</v>
      </c>
      <c r="E634" s="34"/>
      <c r="F634" s="34"/>
    </row>
    <row r="635" spans="1:6" ht="20" customHeight="1">
      <c r="A635" s="31" t="s">
        <v>640</v>
      </c>
      <c r="B635" s="37"/>
      <c r="C635" s="36">
        <v>300</v>
      </c>
      <c r="D635" s="36">
        <v>1253.395</v>
      </c>
      <c r="E635" s="36">
        <v>28.628</v>
      </c>
      <c r="F635" s="33">
        <v>67.123</v>
      </c>
    </row>
    <row r="636" spans="1:6" ht="20" customHeight="1">
      <c r="A636" s="31" t="s">
        <v>641</v>
      </c>
      <c r="B636" s="32">
        <v>7.916</v>
      </c>
      <c r="C636" s="34"/>
      <c r="D636" s="34"/>
      <c r="E636" s="36">
        <v>28.738</v>
      </c>
      <c r="F636" s="33">
        <v>67.621</v>
      </c>
    </row>
    <row r="637" spans="1:6" ht="20" customHeight="1">
      <c r="A637" s="31" t="s">
        <v>642</v>
      </c>
      <c r="B637" s="32">
        <v>7.988</v>
      </c>
      <c r="C637" s="36">
        <v>300</v>
      </c>
      <c r="D637" s="36">
        <v>1259.237</v>
      </c>
      <c r="E637" s="36">
        <v>28.828</v>
      </c>
      <c r="F637" s="33">
        <v>68.208</v>
      </c>
    </row>
    <row r="638" spans="1:6" ht="20" customHeight="1">
      <c r="A638" s="31" t="s">
        <v>643</v>
      </c>
      <c r="B638" s="32">
        <v>9.31</v>
      </c>
      <c r="C638" s="36">
        <v>300</v>
      </c>
      <c r="D638" s="36">
        <v>1197.754</v>
      </c>
      <c r="E638" s="36">
        <v>28.857</v>
      </c>
      <c r="F638" s="33">
        <v>68.488</v>
      </c>
    </row>
    <row r="639" spans="1:6" ht="20" customHeight="1">
      <c r="A639" s="31" t="s">
        <v>644</v>
      </c>
      <c r="B639" s="32">
        <v>9.382</v>
      </c>
      <c r="C639" s="36">
        <v>300</v>
      </c>
      <c r="D639" s="36">
        <v>1165.839</v>
      </c>
      <c r="E639" s="36">
        <v>28.822</v>
      </c>
      <c r="F639" s="34"/>
    </row>
    <row r="640" spans="1:6" ht="20" customHeight="1">
      <c r="A640" s="31" t="s">
        <v>645</v>
      </c>
      <c r="B640" s="32">
        <v>8.944</v>
      </c>
      <c r="C640" s="34"/>
      <c r="D640" s="36">
        <v>1134.735</v>
      </c>
      <c r="E640" s="36">
        <v>28.825</v>
      </c>
      <c r="F640" s="33">
        <v>69.067</v>
      </c>
    </row>
    <row r="641" spans="1:6" ht="20" customHeight="1">
      <c r="A641" s="31" t="s">
        <v>646</v>
      </c>
      <c r="B641" s="37"/>
      <c r="C641" s="34"/>
      <c r="D641" s="36">
        <v>1115.049</v>
      </c>
      <c r="E641" s="34"/>
      <c r="F641" s="33">
        <v>69.022</v>
      </c>
    </row>
    <row r="642" spans="1:6" ht="20" customHeight="1">
      <c r="A642" s="31" t="s">
        <v>647</v>
      </c>
      <c r="B642" s="32">
        <v>9.219</v>
      </c>
      <c r="C642" s="34"/>
      <c r="D642" s="36">
        <v>1076.307</v>
      </c>
      <c r="E642" s="36">
        <v>28.893</v>
      </c>
      <c r="F642" s="33">
        <v>69.276</v>
      </c>
    </row>
    <row r="643" spans="1:6" ht="20" customHeight="1">
      <c r="A643" s="31" t="s">
        <v>648</v>
      </c>
      <c r="B643" s="32">
        <v>8.868</v>
      </c>
      <c r="C643" s="36">
        <v>288.276</v>
      </c>
      <c r="D643" s="36">
        <v>1064.381</v>
      </c>
      <c r="E643" s="34"/>
      <c r="F643" s="33">
        <v>69.206</v>
      </c>
    </row>
    <row r="644" spans="1:6" ht="20" customHeight="1">
      <c r="A644" s="31" t="s">
        <v>649</v>
      </c>
      <c r="B644" s="37"/>
      <c r="C644" s="36">
        <v>278.027</v>
      </c>
      <c r="D644" s="36">
        <v>1025.743</v>
      </c>
      <c r="E644" s="36">
        <v>28.928</v>
      </c>
      <c r="F644" s="33">
        <v>69.058</v>
      </c>
    </row>
    <row r="645" spans="1:6" ht="20" customHeight="1">
      <c r="A645" s="31" t="s">
        <v>650</v>
      </c>
      <c r="B645" s="37"/>
      <c r="C645" s="34"/>
      <c r="D645" s="36">
        <v>1014.557</v>
      </c>
      <c r="E645" s="36">
        <v>28.96</v>
      </c>
      <c r="F645" s="33">
        <v>68.848</v>
      </c>
    </row>
    <row r="646" spans="1:6" ht="20" customHeight="1">
      <c r="A646" s="31" t="s">
        <v>651</v>
      </c>
      <c r="B646" s="37"/>
      <c r="C646" s="34"/>
      <c r="D646" s="36">
        <v>984.41</v>
      </c>
      <c r="E646" s="36">
        <v>28.947</v>
      </c>
      <c r="F646" s="33">
        <v>68.821</v>
      </c>
    </row>
    <row r="647" spans="1:6" ht="20" customHeight="1">
      <c r="A647" s="31" t="s">
        <v>652</v>
      </c>
      <c r="B647" s="32">
        <v>7.831</v>
      </c>
      <c r="C647" s="36">
        <v>249.312</v>
      </c>
      <c r="D647" s="36">
        <v>979.39</v>
      </c>
      <c r="E647" s="34"/>
      <c r="F647" s="33">
        <v>69.125</v>
      </c>
    </row>
    <row r="648" spans="1:6" ht="20" customHeight="1">
      <c r="A648" s="31" t="s">
        <v>653</v>
      </c>
      <c r="B648" s="32">
        <v>8.899</v>
      </c>
      <c r="C648" s="34"/>
      <c r="D648" s="36">
        <v>954.067</v>
      </c>
      <c r="E648" s="36">
        <v>29.024</v>
      </c>
      <c r="F648" s="33">
        <v>69.022</v>
      </c>
    </row>
    <row r="649" spans="1:6" ht="20" customHeight="1">
      <c r="A649" s="31" t="s">
        <v>654</v>
      </c>
      <c r="B649" s="32">
        <v>8.589</v>
      </c>
      <c r="C649" s="34"/>
      <c r="D649" s="36">
        <v>942.591</v>
      </c>
      <c r="E649" s="36">
        <v>29.006</v>
      </c>
      <c r="F649" s="33">
        <v>69.133</v>
      </c>
    </row>
    <row r="650" spans="1:6" ht="20" customHeight="1">
      <c r="A650" s="31" t="s">
        <v>655</v>
      </c>
      <c r="B650" s="32">
        <v>8.975</v>
      </c>
      <c r="C650" s="36">
        <v>218.444</v>
      </c>
      <c r="D650" s="36">
        <v>929.822</v>
      </c>
      <c r="E650" s="36">
        <v>29.006</v>
      </c>
      <c r="F650" s="33">
        <v>69.321</v>
      </c>
    </row>
    <row r="651" spans="1:6" ht="20" customHeight="1">
      <c r="A651" s="31" t="s">
        <v>656</v>
      </c>
      <c r="B651" s="37"/>
      <c r="C651" s="34"/>
      <c r="D651" s="36">
        <v>922.033</v>
      </c>
      <c r="E651" s="36">
        <v>29.052</v>
      </c>
      <c r="F651" s="33">
        <v>70.278</v>
      </c>
    </row>
    <row r="652" spans="1:6" ht="20" customHeight="1">
      <c r="A652" s="31" t="s">
        <v>657</v>
      </c>
      <c r="B652" s="32">
        <v>8.694</v>
      </c>
      <c r="C652" s="34"/>
      <c r="D652" s="36">
        <v>911.069</v>
      </c>
      <c r="E652" s="36">
        <v>29.036</v>
      </c>
      <c r="F652" s="33">
        <v>70.041</v>
      </c>
    </row>
    <row r="653" spans="1:6" ht="20" customHeight="1">
      <c r="A653" s="31" t="s">
        <v>658</v>
      </c>
      <c r="B653" s="37"/>
      <c r="C653" s="36">
        <v>197.765</v>
      </c>
      <c r="D653" s="36">
        <v>886.545</v>
      </c>
      <c r="E653" s="36">
        <v>29.11</v>
      </c>
      <c r="F653" s="33">
        <v>70.313</v>
      </c>
    </row>
    <row r="654" spans="1:6" ht="20" customHeight="1">
      <c r="A654" s="31" t="s">
        <v>659</v>
      </c>
      <c r="B654" s="37"/>
      <c r="C654" s="36">
        <v>209.622</v>
      </c>
      <c r="D654" s="36">
        <v>874.29</v>
      </c>
      <c r="E654" s="36">
        <v>29.109</v>
      </c>
      <c r="F654" s="33">
        <v>69.855</v>
      </c>
    </row>
    <row r="655" spans="1:6" ht="20" customHeight="1">
      <c r="A655" s="31" t="s">
        <v>660</v>
      </c>
      <c r="B655" s="32">
        <v>14.869</v>
      </c>
      <c r="C655" s="36">
        <v>209.201</v>
      </c>
      <c r="D655" s="36">
        <v>855.04</v>
      </c>
      <c r="E655" s="36">
        <v>29.068</v>
      </c>
      <c r="F655" s="33">
        <v>69.851</v>
      </c>
    </row>
    <row r="656" spans="1:6" ht="20" customHeight="1">
      <c r="A656" s="31" t="s">
        <v>661</v>
      </c>
      <c r="B656" s="32">
        <v>12.296</v>
      </c>
      <c r="C656" s="36">
        <v>187.014</v>
      </c>
      <c r="D656" s="36">
        <v>865.898</v>
      </c>
      <c r="E656" s="36">
        <v>29.082</v>
      </c>
      <c r="F656" s="33">
        <v>66.517</v>
      </c>
    </row>
    <row r="657" spans="1:6" ht="20" customHeight="1">
      <c r="A657" s="31" t="s">
        <v>662</v>
      </c>
      <c r="B657" s="32">
        <v>12.893</v>
      </c>
      <c r="C657" s="36">
        <v>167.217</v>
      </c>
      <c r="D657" s="36">
        <v>863.394</v>
      </c>
      <c r="E657" s="36">
        <v>28.879</v>
      </c>
      <c r="F657" s="33">
        <v>63.075</v>
      </c>
    </row>
    <row r="658" spans="1:6" ht="20" customHeight="1">
      <c r="A658" s="31" t="s">
        <v>663</v>
      </c>
      <c r="B658" s="37"/>
      <c r="C658" s="34"/>
      <c r="D658" s="36">
        <v>951.659</v>
      </c>
      <c r="E658" s="34"/>
      <c r="F658" s="33">
        <v>63.772</v>
      </c>
    </row>
    <row r="659" spans="1:6" ht="20" customHeight="1">
      <c r="A659" s="31" t="s">
        <v>664</v>
      </c>
      <c r="B659" s="32">
        <v>14.095</v>
      </c>
      <c r="C659" s="34"/>
      <c r="D659" s="36">
        <v>1017.106</v>
      </c>
      <c r="E659" s="34"/>
      <c r="F659" s="34"/>
    </row>
    <row r="660" spans="1:6" ht="20" customHeight="1">
      <c r="A660" s="31" t="s">
        <v>665</v>
      </c>
      <c r="B660" s="32">
        <v>19.915</v>
      </c>
      <c r="C660" s="36">
        <v>197.206</v>
      </c>
      <c r="D660" s="36">
        <v>1084.5</v>
      </c>
      <c r="E660" s="36">
        <v>27.718</v>
      </c>
      <c r="F660" s="33">
        <v>60.008</v>
      </c>
    </row>
    <row r="661" spans="1:6" ht="20" customHeight="1">
      <c r="A661" s="31" t="s">
        <v>666</v>
      </c>
      <c r="B661" s="32">
        <v>22.348</v>
      </c>
      <c r="C661" s="36">
        <v>208.183</v>
      </c>
      <c r="D661" s="36">
        <v>1155.572</v>
      </c>
      <c r="E661" s="36">
        <v>26.942</v>
      </c>
      <c r="F661" s="33">
        <v>60.018</v>
      </c>
    </row>
    <row r="662" spans="1:6" ht="20" customHeight="1">
      <c r="A662" s="31" t="s">
        <v>667</v>
      </c>
      <c r="B662" s="32">
        <v>22.036</v>
      </c>
      <c r="C662" s="36">
        <v>229.449</v>
      </c>
      <c r="D662" s="34"/>
      <c r="E662" s="36">
        <v>26.584</v>
      </c>
      <c r="F662" s="34"/>
    </row>
    <row r="663" spans="1:6" ht="20" customHeight="1">
      <c r="A663" s="31" t="s">
        <v>668</v>
      </c>
      <c r="B663" s="32">
        <v>22.834</v>
      </c>
      <c r="C663" s="34"/>
      <c r="D663" s="36">
        <v>1383.581</v>
      </c>
      <c r="E663" s="36">
        <v>26.42</v>
      </c>
      <c r="F663" s="33">
        <v>61.229</v>
      </c>
    </row>
    <row r="664" spans="1:6" ht="20" customHeight="1">
      <c r="A664" s="31" t="s">
        <v>669</v>
      </c>
      <c r="B664" s="37"/>
      <c r="C664" s="36">
        <v>266.346</v>
      </c>
      <c r="D664" s="36">
        <v>1452.937</v>
      </c>
      <c r="E664" s="36">
        <v>26.33</v>
      </c>
      <c r="F664" s="33">
        <v>61.218</v>
      </c>
    </row>
    <row r="665" spans="1:6" ht="20" customHeight="1">
      <c r="A665" s="31" t="s">
        <v>670</v>
      </c>
      <c r="B665" s="37"/>
      <c r="C665" s="36">
        <v>277.882</v>
      </c>
      <c r="D665" s="36">
        <v>1480.349</v>
      </c>
      <c r="E665" s="36">
        <v>26.117</v>
      </c>
      <c r="F665" s="34"/>
    </row>
    <row r="666" spans="1:6" ht="20" customHeight="1">
      <c r="A666" s="31" t="s">
        <v>671</v>
      </c>
      <c r="B666" s="32">
        <v>15.08</v>
      </c>
      <c r="C666" s="36">
        <v>256.809</v>
      </c>
      <c r="D666" s="36">
        <v>1548.962</v>
      </c>
      <c r="E666" s="36">
        <v>25.448</v>
      </c>
      <c r="F666" s="33">
        <v>57.118</v>
      </c>
    </row>
    <row r="667" spans="1:6" ht="20" customHeight="1">
      <c r="A667" s="31" t="s">
        <v>672</v>
      </c>
      <c r="B667" s="37"/>
      <c r="C667" s="36">
        <v>300</v>
      </c>
      <c r="D667" s="36">
        <v>1641.496</v>
      </c>
      <c r="E667" s="36">
        <v>25.183</v>
      </c>
      <c r="F667" s="34"/>
    </row>
    <row r="668" spans="1:6" ht="20" customHeight="1">
      <c r="A668" s="31" t="s">
        <v>673</v>
      </c>
      <c r="B668" s="37"/>
      <c r="C668" s="34"/>
      <c r="D668" s="36">
        <v>1658.012</v>
      </c>
      <c r="E668" s="36">
        <v>25.461</v>
      </c>
      <c r="F668" s="33">
        <v>59.018</v>
      </c>
    </row>
    <row r="669" spans="1:6" ht="20" customHeight="1">
      <c r="A669" s="31" t="s">
        <v>674</v>
      </c>
      <c r="B669" s="37"/>
      <c r="C669" s="36">
        <v>300</v>
      </c>
      <c r="D669" s="36">
        <v>1692.8</v>
      </c>
      <c r="E669" s="34"/>
      <c r="F669" s="33">
        <v>58.839</v>
      </c>
    </row>
    <row r="670" spans="1:6" ht="20" customHeight="1">
      <c r="A670" s="31" t="s">
        <v>675</v>
      </c>
      <c r="B670" s="37"/>
      <c r="C670" s="36">
        <v>300</v>
      </c>
      <c r="D670" s="36">
        <v>1778.357</v>
      </c>
      <c r="E670" s="36">
        <v>25.913</v>
      </c>
      <c r="F670" s="33">
        <v>64.548</v>
      </c>
    </row>
    <row r="671" spans="1:6" ht="20" customHeight="1">
      <c r="A671" s="31" t="s">
        <v>676</v>
      </c>
      <c r="B671" s="32">
        <v>11.279</v>
      </c>
      <c r="C671" s="34"/>
      <c r="D671" s="36">
        <v>1847.946</v>
      </c>
      <c r="E671" s="36">
        <v>26.754</v>
      </c>
      <c r="F671" s="33">
        <v>64.407</v>
      </c>
    </row>
    <row r="672" spans="1:6" ht="20" customHeight="1">
      <c r="A672" s="31" t="s">
        <v>677</v>
      </c>
      <c r="B672" s="32">
        <v>10.776</v>
      </c>
      <c r="C672" s="34"/>
      <c r="D672" s="36">
        <v>1934.191</v>
      </c>
      <c r="E672" s="36">
        <v>27.356</v>
      </c>
      <c r="F672" s="33">
        <v>64.632</v>
      </c>
    </row>
    <row r="673" spans="1:6" ht="20" customHeight="1">
      <c r="A673" s="31" t="s">
        <v>678</v>
      </c>
      <c r="B673" s="37"/>
      <c r="C673" s="34"/>
      <c r="D673" s="36">
        <v>1830.037</v>
      </c>
      <c r="E673" s="36">
        <v>26.932</v>
      </c>
      <c r="F673" s="33">
        <v>59.046</v>
      </c>
    </row>
    <row r="674" spans="1:6" ht="20" customHeight="1">
      <c r="A674" s="31" t="s">
        <v>679</v>
      </c>
      <c r="B674" s="37"/>
      <c r="C674" s="34"/>
      <c r="D674" s="36">
        <v>1828.561</v>
      </c>
      <c r="E674" s="36">
        <v>25.895</v>
      </c>
      <c r="F674" s="33">
        <v>58.27</v>
      </c>
    </row>
    <row r="675" spans="1:6" ht="20" customHeight="1">
      <c r="A675" s="31" t="s">
        <v>680</v>
      </c>
      <c r="B675" s="32">
        <v>9.502</v>
      </c>
      <c r="C675" s="36">
        <v>300</v>
      </c>
      <c r="D675" s="36">
        <v>1827.089</v>
      </c>
      <c r="E675" s="36">
        <v>25.287</v>
      </c>
      <c r="F675" s="33">
        <v>58.584</v>
      </c>
    </row>
    <row r="676" spans="1:6" ht="20" customHeight="1">
      <c r="A676" s="31" t="s">
        <v>681</v>
      </c>
      <c r="B676" s="37"/>
      <c r="C676" s="36">
        <v>300</v>
      </c>
      <c r="D676" s="36">
        <v>1809.921</v>
      </c>
      <c r="E676" s="36">
        <v>24.992</v>
      </c>
      <c r="F676" s="33">
        <v>60.749</v>
      </c>
    </row>
    <row r="677" spans="1:6" ht="20" customHeight="1">
      <c r="A677" s="31" t="s">
        <v>682</v>
      </c>
      <c r="B677" s="32">
        <v>9.409</v>
      </c>
      <c r="C677" s="34"/>
      <c r="D677" s="36">
        <v>1767.142</v>
      </c>
      <c r="E677" s="36">
        <v>25.308</v>
      </c>
      <c r="F677" s="33">
        <v>62.899</v>
      </c>
    </row>
    <row r="678" spans="1:6" ht="20" customHeight="1">
      <c r="A678" s="31" t="s">
        <v>683</v>
      </c>
      <c r="B678" s="37"/>
      <c r="C678" s="36">
        <v>300</v>
      </c>
      <c r="D678" s="36">
        <v>1667.987</v>
      </c>
      <c r="E678" s="36">
        <v>25.376</v>
      </c>
      <c r="F678" s="33">
        <v>62.884</v>
      </c>
    </row>
    <row r="679" spans="1:6" ht="20" customHeight="1">
      <c r="A679" s="31" t="s">
        <v>684</v>
      </c>
      <c r="B679" s="32">
        <v>7.995</v>
      </c>
      <c r="C679" s="34"/>
      <c r="D679" s="36">
        <v>1551.746</v>
      </c>
      <c r="E679" s="36">
        <v>25.306</v>
      </c>
      <c r="F679" s="33">
        <v>62.841</v>
      </c>
    </row>
    <row r="680" spans="1:6" ht="20" customHeight="1">
      <c r="A680" s="31" t="s">
        <v>685</v>
      </c>
      <c r="B680" s="37"/>
      <c r="C680" s="36">
        <v>296.932</v>
      </c>
      <c r="D680" s="34"/>
      <c r="E680" s="36">
        <v>25.213</v>
      </c>
      <c r="F680" s="33">
        <v>62.855</v>
      </c>
    </row>
    <row r="681" spans="1:6" ht="20" customHeight="1">
      <c r="A681" s="31" t="s">
        <v>686</v>
      </c>
      <c r="B681" s="32">
        <v>6.814</v>
      </c>
      <c r="C681" s="34"/>
      <c r="D681" s="36">
        <v>1335.841</v>
      </c>
      <c r="E681" s="36">
        <v>25.453</v>
      </c>
      <c r="F681" s="33">
        <v>66.249</v>
      </c>
    </row>
    <row r="682" spans="1:6" ht="20" customHeight="1">
      <c r="A682" s="31" t="s">
        <v>687</v>
      </c>
      <c r="B682" s="32">
        <v>7.692</v>
      </c>
      <c r="C682" s="34"/>
      <c r="D682" s="36">
        <v>1268.558</v>
      </c>
      <c r="E682" s="36">
        <v>26.447</v>
      </c>
      <c r="F682" s="33">
        <v>67.743</v>
      </c>
    </row>
    <row r="683" spans="1:6" ht="20" customHeight="1">
      <c r="A683" s="31" t="s">
        <v>688</v>
      </c>
      <c r="B683" s="32">
        <v>9.979</v>
      </c>
      <c r="C683" s="36">
        <v>287.936</v>
      </c>
      <c r="D683" s="36">
        <v>1256.171</v>
      </c>
      <c r="E683" s="36">
        <v>26.974</v>
      </c>
      <c r="F683" s="34"/>
    </row>
    <row r="684" spans="1:6" ht="20" customHeight="1">
      <c r="A684" s="31" t="s">
        <v>689</v>
      </c>
      <c r="B684" s="32">
        <v>12.887</v>
      </c>
      <c r="C684" s="36">
        <v>276.84</v>
      </c>
      <c r="D684" s="36">
        <v>1196.169</v>
      </c>
      <c r="E684" s="36">
        <v>27.296</v>
      </c>
      <c r="F684" s="33">
        <v>68.053</v>
      </c>
    </row>
    <row r="685" spans="1:6" ht="20" customHeight="1">
      <c r="A685" s="31" t="s">
        <v>690</v>
      </c>
      <c r="B685" s="32">
        <v>11.967</v>
      </c>
      <c r="C685" s="36">
        <v>268.624</v>
      </c>
      <c r="D685" s="36">
        <v>1175.758</v>
      </c>
      <c r="E685" s="34"/>
      <c r="F685" s="34"/>
    </row>
    <row r="686" spans="1:6" ht="20" customHeight="1">
      <c r="A686" s="31" t="s">
        <v>691</v>
      </c>
      <c r="B686" s="37"/>
      <c r="C686" s="34"/>
      <c r="D686" s="34"/>
      <c r="E686" s="36">
        <v>27.701</v>
      </c>
      <c r="F686" s="33">
        <v>67.854</v>
      </c>
    </row>
    <row r="687" spans="1:6" ht="20" customHeight="1">
      <c r="A687" s="31" t="s">
        <v>692</v>
      </c>
      <c r="B687" s="32">
        <v>10.988</v>
      </c>
      <c r="C687" s="36">
        <v>236.685</v>
      </c>
      <c r="D687" s="34"/>
      <c r="E687" s="36">
        <v>27.863</v>
      </c>
      <c r="F687" s="33">
        <v>68.19</v>
      </c>
    </row>
    <row r="688" spans="1:6" ht="20" customHeight="1">
      <c r="A688" s="31" t="s">
        <v>693</v>
      </c>
      <c r="B688" s="32">
        <v>11.678</v>
      </c>
      <c r="C688" s="34"/>
      <c r="D688" s="36">
        <v>1084.898</v>
      </c>
      <c r="E688" s="36">
        <v>27.95</v>
      </c>
      <c r="F688" s="33">
        <v>68.015</v>
      </c>
    </row>
    <row r="689" spans="1:6" ht="20" customHeight="1">
      <c r="A689" s="31" t="s">
        <v>694</v>
      </c>
      <c r="B689" s="32">
        <v>11.974</v>
      </c>
      <c r="C689" s="36">
        <v>218.376</v>
      </c>
      <c r="D689" s="36">
        <v>1060.026</v>
      </c>
      <c r="E689" s="36">
        <v>28.018</v>
      </c>
      <c r="F689" s="33">
        <v>68.886</v>
      </c>
    </row>
    <row r="690" spans="1:6" ht="20" customHeight="1">
      <c r="A690" s="31" t="s">
        <v>695</v>
      </c>
      <c r="B690" s="32">
        <v>11.98</v>
      </c>
      <c r="C690" s="34"/>
      <c r="D690" s="36">
        <v>1038.886</v>
      </c>
      <c r="E690" s="36">
        <v>28.088</v>
      </c>
      <c r="F690" s="33">
        <v>69.002</v>
      </c>
    </row>
    <row r="691" spans="1:6" ht="20" customHeight="1">
      <c r="A691" s="31" t="s">
        <v>696</v>
      </c>
      <c r="B691" s="32">
        <v>11.337</v>
      </c>
      <c r="C691" s="34"/>
      <c r="D691" s="36">
        <v>1016.483</v>
      </c>
      <c r="E691" s="36">
        <v>28.158</v>
      </c>
      <c r="F691" s="33">
        <v>69.281</v>
      </c>
    </row>
    <row r="692" spans="1:6" ht="20" customHeight="1">
      <c r="A692" s="31" t="s">
        <v>697</v>
      </c>
      <c r="B692" s="32">
        <v>11.813</v>
      </c>
      <c r="C692" s="36">
        <v>177.033</v>
      </c>
      <c r="D692" s="36">
        <v>987.42</v>
      </c>
      <c r="E692" s="36">
        <v>28.188</v>
      </c>
      <c r="F692" s="33">
        <v>68.943</v>
      </c>
    </row>
    <row r="693" spans="1:6" ht="20" customHeight="1">
      <c r="A693" s="31" t="s">
        <v>698</v>
      </c>
      <c r="B693" s="32">
        <v>11.237</v>
      </c>
      <c r="C693" s="36">
        <v>167.705</v>
      </c>
      <c r="D693" s="36">
        <v>971.061</v>
      </c>
      <c r="E693" s="36">
        <v>28.298</v>
      </c>
      <c r="F693" s="33">
        <v>68.849</v>
      </c>
    </row>
    <row r="694" spans="1:6" ht="20" customHeight="1">
      <c r="A694" s="31" t="s">
        <v>699</v>
      </c>
      <c r="B694" s="37"/>
      <c r="C694" s="34"/>
      <c r="D694" s="36">
        <v>945.689</v>
      </c>
      <c r="E694" s="36">
        <v>28.336</v>
      </c>
      <c r="F694" s="33">
        <v>69.294</v>
      </c>
    </row>
    <row r="695" spans="1:6" ht="20" customHeight="1">
      <c r="A695" s="31" t="s">
        <v>700</v>
      </c>
      <c r="B695" s="32">
        <v>10.948</v>
      </c>
      <c r="C695" s="34"/>
      <c r="D695" s="36">
        <v>933.149</v>
      </c>
      <c r="E695" s="36">
        <v>28.373</v>
      </c>
      <c r="F695" s="34"/>
    </row>
    <row r="696" spans="1:6" ht="20" customHeight="1">
      <c r="A696" s="31" t="s">
        <v>701</v>
      </c>
      <c r="B696" s="37"/>
      <c r="C696" s="36">
        <v>148.849</v>
      </c>
      <c r="D696" s="36">
        <v>908.436</v>
      </c>
      <c r="E696" s="34"/>
      <c r="F696" s="34"/>
    </row>
    <row r="697" spans="1:6" ht="20" customHeight="1">
      <c r="A697" s="31" t="s">
        <v>702</v>
      </c>
      <c r="B697" s="32">
        <v>10.861</v>
      </c>
      <c r="C697" s="34"/>
      <c r="D697" s="36">
        <v>899.831</v>
      </c>
      <c r="E697" s="36">
        <v>28.451</v>
      </c>
      <c r="F697" s="33">
        <v>70.132</v>
      </c>
    </row>
    <row r="698" spans="1:6" ht="20" customHeight="1">
      <c r="A698" s="31" t="s">
        <v>703</v>
      </c>
      <c r="B698" s="32">
        <v>11.875</v>
      </c>
      <c r="C698" s="34"/>
      <c r="D698" s="36">
        <v>887.67</v>
      </c>
      <c r="E698" s="36">
        <v>28.512</v>
      </c>
      <c r="F698" s="33">
        <v>70.217</v>
      </c>
    </row>
    <row r="699" spans="1:6" ht="20" customHeight="1">
      <c r="A699" s="31" t="s">
        <v>704</v>
      </c>
      <c r="B699" s="37"/>
      <c r="C699" s="34"/>
      <c r="D699" s="36">
        <v>865.665</v>
      </c>
      <c r="E699" s="36">
        <v>28.535</v>
      </c>
      <c r="F699" s="33">
        <v>70.183</v>
      </c>
    </row>
    <row r="700" spans="1:6" ht="20" customHeight="1">
      <c r="A700" s="31" t="s">
        <v>705</v>
      </c>
      <c r="B700" s="37"/>
      <c r="C700" s="34"/>
      <c r="D700" s="36">
        <v>859.654</v>
      </c>
      <c r="E700" s="36">
        <v>28.57</v>
      </c>
      <c r="F700" s="33">
        <v>70.234</v>
      </c>
    </row>
    <row r="701" spans="1:6" ht="20" customHeight="1">
      <c r="A701" s="31" t="s">
        <v>706</v>
      </c>
      <c r="B701" s="37"/>
      <c r="C701" s="34"/>
      <c r="D701" s="36">
        <v>837.129</v>
      </c>
      <c r="E701" s="36">
        <v>28.61</v>
      </c>
      <c r="F701" s="34"/>
    </row>
    <row r="702" spans="1:6" ht="20" customHeight="1">
      <c r="A702" s="31" t="s">
        <v>707</v>
      </c>
      <c r="B702" s="32">
        <v>11.343</v>
      </c>
      <c r="C702" s="36">
        <v>136.397</v>
      </c>
      <c r="D702" s="36">
        <v>820.194</v>
      </c>
      <c r="E702" s="36">
        <v>28.587</v>
      </c>
      <c r="F702" s="33">
        <v>70.825</v>
      </c>
    </row>
    <row r="703" spans="1:6" ht="20" customHeight="1">
      <c r="A703" s="31" t="s">
        <v>708</v>
      </c>
      <c r="B703" s="32">
        <v>11.427</v>
      </c>
      <c r="C703" s="36">
        <v>137.496</v>
      </c>
      <c r="D703" s="36">
        <v>818.112</v>
      </c>
      <c r="E703" s="36">
        <v>28.594</v>
      </c>
      <c r="F703" s="33">
        <v>69.654</v>
      </c>
    </row>
    <row r="704" spans="1:6" ht="20" customHeight="1">
      <c r="A704" s="31" t="s">
        <v>709</v>
      </c>
      <c r="B704" s="32">
        <v>15.065</v>
      </c>
      <c r="C704" s="34"/>
      <c r="D704" s="36">
        <v>823.529</v>
      </c>
      <c r="E704" s="36">
        <v>27.892</v>
      </c>
      <c r="F704" s="33">
        <v>62.71</v>
      </c>
    </row>
    <row r="705" spans="1:6" ht="20" customHeight="1">
      <c r="A705" s="31" t="s">
        <v>710</v>
      </c>
      <c r="B705" s="32">
        <v>17.912</v>
      </c>
      <c r="C705" s="36">
        <v>136.671</v>
      </c>
      <c r="D705" s="36">
        <v>798.438</v>
      </c>
      <c r="E705" s="36">
        <v>26.871</v>
      </c>
      <c r="F705" s="33">
        <v>60.936</v>
      </c>
    </row>
    <row r="706" spans="1:6" ht="20" customHeight="1">
      <c r="A706" s="31" t="s">
        <v>711</v>
      </c>
      <c r="B706" s="37"/>
      <c r="C706" s="34"/>
      <c r="D706" s="36">
        <v>891.706</v>
      </c>
      <c r="E706" s="36">
        <v>26.502</v>
      </c>
      <c r="F706" s="33">
        <v>61.201</v>
      </c>
    </row>
    <row r="707" spans="1:6" ht="20" customHeight="1">
      <c r="A707" s="31" t="s">
        <v>712</v>
      </c>
      <c r="B707" s="32">
        <v>13.833</v>
      </c>
      <c r="C707" s="34"/>
      <c r="D707" s="36">
        <v>978.123</v>
      </c>
      <c r="E707" s="36">
        <v>26.289</v>
      </c>
      <c r="F707" s="33">
        <v>61.154</v>
      </c>
    </row>
    <row r="708" spans="1:6" ht="20" customHeight="1">
      <c r="A708" s="31" t="s">
        <v>713</v>
      </c>
      <c r="B708" s="37"/>
      <c r="C708" s="36">
        <v>187.687</v>
      </c>
      <c r="D708" s="36">
        <v>1091.512</v>
      </c>
      <c r="E708" s="36">
        <v>26.048</v>
      </c>
      <c r="F708" s="33">
        <v>61.086</v>
      </c>
    </row>
    <row r="709" spans="1:6" ht="20" customHeight="1">
      <c r="A709" s="31" t="s">
        <v>714</v>
      </c>
      <c r="B709" s="37"/>
      <c r="C709" s="34"/>
      <c r="D709" s="34"/>
      <c r="E709" s="36">
        <v>25.938</v>
      </c>
      <c r="F709" s="33">
        <v>60.765</v>
      </c>
    </row>
    <row r="710" spans="1:6" ht="20" customHeight="1">
      <c r="A710" s="31" t="s">
        <v>715</v>
      </c>
      <c r="B710" s="32">
        <v>16.967</v>
      </c>
      <c r="C710" s="34"/>
      <c r="D710" s="36">
        <v>1183.174</v>
      </c>
      <c r="E710" s="36">
        <v>25.839</v>
      </c>
      <c r="F710" s="33">
        <v>59.97</v>
      </c>
    </row>
    <row r="711" spans="1:6" ht="20" customHeight="1">
      <c r="A711" s="31" t="s">
        <v>716</v>
      </c>
      <c r="B711" s="37"/>
      <c r="C711" s="36">
        <v>179.001</v>
      </c>
      <c r="D711" s="36">
        <v>1247.959</v>
      </c>
      <c r="E711" s="36">
        <v>25.735</v>
      </c>
      <c r="F711" s="34"/>
    </row>
    <row r="712" spans="1:6" ht="20" customHeight="1">
      <c r="A712" s="31" t="s">
        <v>717</v>
      </c>
      <c r="B712" s="32">
        <v>18.305</v>
      </c>
      <c r="C712" s="34"/>
      <c r="D712" s="36">
        <v>1342.634</v>
      </c>
      <c r="E712" s="34"/>
      <c r="F712" s="33">
        <v>60.822</v>
      </c>
    </row>
    <row r="713" spans="1:6" ht="20" customHeight="1">
      <c r="A713" s="31" t="s">
        <v>718</v>
      </c>
      <c r="B713" s="32">
        <v>16.49</v>
      </c>
      <c r="C713" s="34"/>
      <c r="D713" s="36">
        <v>1403.963</v>
      </c>
      <c r="E713" s="36">
        <v>25.481</v>
      </c>
      <c r="F713" s="33">
        <v>63.17</v>
      </c>
    </row>
    <row r="714" spans="1:6" ht="20" customHeight="1">
      <c r="A714" s="31" t="s">
        <v>719</v>
      </c>
      <c r="B714" s="32">
        <v>14.833</v>
      </c>
      <c r="C714" s="36">
        <v>236.521</v>
      </c>
      <c r="D714" s="36">
        <v>1477.55</v>
      </c>
      <c r="E714" s="34"/>
      <c r="F714" s="33">
        <v>63.38</v>
      </c>
    </row>
    <row r="715" spans="1:6" ht="20" customHeight="1">
      <c r="A715" s="31" t="s">
        <v>720</v>
      </c>
      <c r="B715" s="32">
        <v>12.838</v>
      </c>
      <c r="C715" s="36">
        <v>257.053</v>
      </c>
      <c r="D715" s="36">
        <v>1515.067</v>
      </c>
      <c r="E715" s="36">
        <v>25.454</v>
      </c>
      <c r="F715" s="33">
        <v>63.338</v>
      </c>
    </row>
    <row r="716" spans="1:6" ht="20" customHeight="1">
      <c r="A716" s="31" t="s">
        <v>721</v>
      </c>
      <c r="B716" s="32">
        <v>17.868</v>
      </c>
      <c r="C716" s="36">
        <v>288.287</v>
      </c>
      <c r="D716" s="36">
        <v>1590.263</v>
      </c>
      <c r="E716" s="36">
        <v>25.383</v>
      </c>
      <c r="F716" s="33">
        <v>64.196</v>
      </c>
    </row>
    <row r="717" spans="1:6" ht="20" customHeight="1">
      <c r="A717" s="31" t="s">
        <v>722</v>
      </c>
      <c r="B717" s="37"/>
      <c r="C717" s="36">
        <v>278.317</v>
      </c>
      <c r="D717" s="36">
        <v>1619.08</v>
      </c>
      <c r="E717" s="36">
        <v>25.096</v>
      </c>
      <c r="F717" s="33">
        <v>62.795</v>
      </c>
    </row>
    <row r="718" spans="1:6" ht="20" customHeight="1">
      <c r="A718" s="31" t="s">
        <v>723</v>
      </c>
      <c r="B718" s="37"/>
      <c r="C718" s="34"/>
      <c r="D718" s="36">
        <v>1690.562</v>
      </c>
      <c r="E718" s="36">
        <v>24.98</v>
      </c>
      <c r="F718" s="33">
        <v>65.071</v>
      </c>
    </row>
    <row r="719" spans="1:6" ht="20" customHeight="1">
      <c r="A719" s="31" t="s">
        <v>724</v>
      </c>
      <c r="B719" s="32">
        <v>14.438</v>
      </c>
      <c r="C719" s="36">
        <v>300</v>
      </c>
      <c r="D719" s="36">
        <v>1699.659</v>
      </c>
      <c r="E719" s="34"/>
      <c r="F719" s="33">
        <v>65.442</v>
      </c>
    </row>
    <row r="720" spans="1:6" ht="20" customHeight="1">
      <c r="A720" s="31" t="s">
        <v>725</v>
      </c>
      <c r="B720" s="37"/>
      <c r="C720" s="34"/>
      <c r="D720" s="36">
        <v>1717.2</v>
      </c>
      <c r="E720" s="36">
        <v>25.259</v>
      </c>
      <c r="F720" s="33">
        <v>65.164</v>
      </c>
    </row>
    <row r="721" spans="1:6" ht="20" customHeight="1">
      <c r="A721" s="31" t="s">
        <v>726</v>
      </c>
      <c r="B721" s="32">
        <v>10.805</v>
      </c>
      <c r="C721" s="34"/>
      <c r="D721" s="36">
        <v>1728.537</v>
      </c>
      <c r="E721" s="36">
        <v>25.28</v>
      </c>
      <c r="F721" s="33">
        <v>65.289</v>
      </c>
    </row>
    <row r="722" spans="1:6" ht="20" customHeight="1">
      <c r="A722" s="31" t="s">
        <v>727</v>
      </c>
      <c r="B722" s="32">
        <v>8.952</v>
      </c>
      <c r="C722" s="36">
        <v>300</v>
      </c>
      <c r="D722" s="36">
        <v>1712.619</v>
      </c>
      <c r="E722" s="36">
        <v>25.253</v>
      </c>
      <c r="F722" s="34"/>
    </row>
    <row r="723" spans="1:6" ht="20" customHeight="1">
      <c r="A723" s="31" t="s">
        <v>728</v>
      </c>
      <c r="B723" s="37"/>
      <c r="C723" s="34"/>
      <c r="D723" s="36">
        <v>1653.404</v>
      </c>
      <c r="E723" s="36">
        <v>25.243</v>
      </c>
      <c r="F723" s="33">
        <v>64.849</v>
      </c>
    </row>
    <row r="724" spans="1:6" ht="20" customHeight="1">
      <c r="A724" s="31" t="s">
        <v>729</v>
      </c>
      <c r="B724" s="32">
        <v>8.332</v>
      </c>
      <c r="C724" s="36">
        <v>300</v>
      </c>
      <c r="D724" s="36">
        <v>1559.383</v>
      </c>
      <c r="E724" s="36">
        <v>25.21</v>
      </c>
      <c r="F724" s="33">
        <v>64.074</v>
      </c>
    </row>
    <row r="725" spans="1:6" ht="20" customHeight="1">
      <c r="A725" s="31" t="s">
        <v>730</v>
      </c>
      <c r="B725" s="32">
        <v>7.169</v>
      </c>
      <c r="C725" s="34"/>
      <c r="D725" s="36">
        <v>1474.05</v>
      </c>
      <c r="E725" s="36">
        <v>25.077</v>
      </c>
      <c r="F725" s="33">
        <v>63.983</v>
      </c>
    </row>
    <row r="726" spans="1:6" ht="20" customHeight="1">
      <c r="A726" s="31" t="s">
        <v>731</v>
      </c>
      <c r="B726" s="32">
        <v>10.252</v>
      </c>
      <c r="C726" s="36">
        <v>300</v>
      </c>
      <c r="D726" s="36">
        <v>1407.612</v>
      </c>
      <c r="E726" s="36">
        <v>25.035</v>
      </c>
      <c r="F726" s="33">
        <v>63.836</v>
      </c>
    </row>
    <row r="727" spans="1:6" ht="20" customHeight="1">
      <c r="A727" s="31" t="s">
        <v>732</v>
      </c>
      <c r="B727" s="32">
        <v>13.063</v>
      </c>
      <c r="C727" s="36">
        <v>296.594</v>
      </c>
      <c r="D727" s="36">
        <v>1322.105</v>
      </c>
      <c r="E727" s="36">
        <v>24.922</v>
      </c>
      <c r="F727" s="33">
        <v>63.288</v>
      </c>
    </row>
    <row r="728" spans="1:6" ht="20" customHeight="1">
      <c r="A728" s="31" t="s">
        <v>733</v>
      </c>
      <c r="B728" s="37"/>
      <c r="C728" s="34"/>
      <c r="D728" s="36">
        <v>1244.317</v>
      </c>
      <c r="E728" s="36">
        <v>24.961</v>
      </c>
      <c r="F728" s="33">
        <v>63.026</v>
      </c>
    </row>
    <row r="729" spans="1:6" ht="20" customHeight="1">
      <c r="A729" s="31" t="s">
        <v>734</v>
      </c>
      <c r="B729" s="32">
        <v>10.47</v>
      </c>
      <c r="C729" s="36">
        <v>229.17</v>
      </c>
      <c r="D729" s="36">
        <v>1162.746</v>
      </c>
      <c r="E729" s="36">
        <v>24.846</v>
      </c>
      <c r="F729" s="34"/>
    </row>
    <row r="730" spans="1:6" ht="20" customHeight="1">
      <c r="A730" s="31" t="s">
        <v>735</v>
      </c>
      <c r="B730" s="37"/>
      <c r="C730" s="36">
        <v>226.302</v>
      </c>
      <c r="D730" s="36">
        <v>1101.17</v>
      </c>
      <c r="E730" s="36">
        <v>24.832</v>
      </c>
      <c r="F730" s="33">
        <v>63.319</v>
      </c>
    </row>
    <row r="731" spans="1:6" ht="20" customHeight="1">
      <c r="A731" s="31" t="s">
        <v>736</v>
      </c>
      <c r="B731" s="32">
        <v>11.633</v>
      </c>
      <c r="C731" s="36">
        <v>238.159</v>
      </c>
      <c r="D731" s="36">
        <v>1066.006</v>
      </c>
      <c r="E731" s="36">
        <v>24.825</v>
      </c>
      <c r="F731" s="33">
        <v>63.218</v>
      </c>
    </row>
    <row r="732" spans="1:6" ht="20" customHeight="1">
      <c r="A732" s="31" t="s">
        <v>737</v>
      </c>
      <c r="B732" s="37"/>
      <c r="C732" s="36">
        <v>269.287</v>
      </c>
      <c r="D732" s="36">
        <v>1035.395</v>
      </c>
      <c r="E732" s="36">
        <v>25.532</v>
      </c>
      <c r="F732" s="33">
        <v>66.88</v>
      </c>
    </row>
    <row r="733" spans="1:6" ht="20" customHeight="1">
      <c r="A733" s="31" t="s">
        <v>738</v>
      </c>
      <c r="B733" s="32">
        <v>13.44</v>
      </c>
      <c r="C733" s="34"/>
      <c r="D733" s="36">
        <v>975.491</v>
      </c>
      <c r="E733" s="34"/>
      <c r="F733" s="33">
        <v>67.814</v>
      </c>
    </row>
    <row r="734" spans="1:6" ht="20" customHeight="1">
      <c r="A734" s="31" t="s">
        <v>739</v>
      </c>
      <c r="B734" s="32">
        <v>12.886</v>
      </c>
      <c r="C734" s="34"/>
      <c r="D734" s="36">
        <v>955.809</v>
      </c>
      <c r="E734" s="36">
        <v>26.745</v>
      </c>
      <c r="F734" s="33">
        <v>68.297</v>
      </c>
    </row>
    <row r="735" spans="1:6" ht="20" customHeight="1">
      <c r="A735" s="31" t="s">
        <v>740</v>
      </c>
      <c r="B735" s="32">
        <v>12.349</v>
      </c>
      <c r="C735" s="36">
        <v>217.241</v>
      </c>
      <c r="D735" s="36">
        <v>938.622</v>
      </c>
      <c r="E735" s="36">
        <v>27.128</v>
      </c>
      <c r="F735" s="33">
        <v>68.168</v>
      </c>
    </row>
    <row r="736" spans="1:6" ht="20" customHeight="1">
      <c r="A736" s="31" t="s">
        <v>741</v>
      </c>
      <c r="B736" s="32">
        <v>12.122</v>
      </c>
      <c r="C736" s="34"/>
      <c r="D736" s="36">
        <v>904.003</v>
      </c>
      <c r="E736" s="36">
        <v>27.31</v>
      </c>
      <c r="F736" s="33">
        <v>68.22</v>
      </c>
    </row>
    <row r="737" spans="1:6" ht="20" customHeight="1">
      <c r="A737" s="31" t="s">
        <v>742</v>
      </c>
      <c r="B737" s="32">
        <v>11.909</v>
      </c>
      <c r="C737" s="34"/>
      <c r="D737" s="34"/>
      <c r="E737" s="36">
        <v>27.454</v>
      </c>
      <c r="F737" s="33">
        <v>68.059</v>
      </c>
    </row>
    <row r="738" spans="1:6" ht="20" customHeight="1">
      <c r="A738" s="31" t="s">
        <v>743</v>
      </c>
      <c r="B738" s="32">
        <v>11.357</v>
      </c>
      <c r="C738" s="34"/>
      <c r="D738" s="36">
        <v>877.162</v>
      </c>
      <c r="E738" s="36">
        <v>27.585</v>
      </c>
      <c r="F738" s="33">
        <v>68.117</v>
      </c>
    </row>
    <row r="739" spans="1:6" ht="20" customHeight="1">
      <c r="A739" s="31" t="s">
        <v>744</v>
      </c>
      <c r="B739" s="37"/>
      <c r="C739" s="34"/>
      <c r="D739" s="36">
        <v>858.539</v>
      </c>
      <c r="E739" s="36">
        <v>27.705</v>
      </c>
      <c r="F739" s="33">
        <v>67.876</v>
      </c>
    </row>
    <row r="740" spans="1:6" ht="20" customHeight="1">
      <c r="A740" s="31" t="s">
        <v>745</v>
      </c>
      <c r="B740" s="37"/>
      <c r="C740" s="34"/>
      <c r="D740" s="36">
        <v>851.799</v>
      </c>
      <c r="E740" s="36">
        <v>27.807</v>
      </c>
      <c r="F740" s="33">
        <v>68.089</v>
      </c>
    </row>
    <row r="741" spans="1:6" ht="20" customHeight="1">
      <c r="A741" s="31" t="s">
        <v>746</v>
      </c>
      <c r="B741" s="37"/>
      <c r="C741" s="36">
        <v>149.251</v>
      </c>
      <c r="D741" s="36">
        <v>824.701</v>
      </c>
      <c r="E741" s="36">
        <v>27.86</v>
      </c>
      <c r="F741" s="33">
        <v>69.119</v>
      </c>
    </row>
    <row r="742" spans="1:6" ht="20" customHeight="1">
      <c r="A742" s="31" t="s">
        <v>747</v>
      </c>
      <c r="B742" s="37"/>
      <c r="C742" s="36">
        <v>137</v>
      </c>
      <c r="D742" s="36">
        <v>811.087</v>
      </c>
      <c r="E742" s="36">
        <v>27.977</v>
      </c>
      <c r="F742" s="33">
        <v>69.171</v>
      </c>
    </row>
    <row r="743" spans="1:6" ht="20" customHeight="1">
      <c r="A743" s="31" t="s">
        <v>748</v>
      </c>
      <c r="B743" s="32">
        <v>10.258</v>
      </c>
      <c r="C743" s="34"/>
      <c r="D743" s="36">
        <v>796.298</v>
      </c>
      <c r="E743" s="36">
        <v>28.046</v>
      </c>
      <c r="F743" s="33">
        <v>69.31</v>
      </c>
    </row>
    <row r="744" spans="1:6" ht="20" customHeight="1">
      <c r="A744" s="31" t="s">
        <v>749</v>
      </c>
      <c r="B744" s="37"/>
      <c r="C744" s="36">
        <v>138.814</v>
      </c>
      <c r="D744" s="36">
        <v>794.41</v>
      </c>
      <c r="E744" s="36">
        <v>28.094</v>
      </c>
      <c r="F744" s="34"/>
    </row>
    <row r="745" spans="1:6" ht="20" customHeight="1">
      <c r="A745" s="31" t="s">
        <v>750</v>
      </c>
      <c r="B745" s="32">
        <v>9.411</v>
      </c>
      <c r="C745" s="36">
        <v>137.919</v>
      </c>
      <c r="D745" s="36">
        <v>782.116</v>
      </c>
      <c r="E745" s="36">
        <v>28.119</v>
      </c>
      <c r="F745" s="33">
        <v>69.068</v>
      </c>
    </row>
    <row r="746" spans="1:6" ht="20" customHeight="1">
      <c r="A746" s="31" t="s">
        <v>751</v>
      </c>
      <c r="B746" s="32">
        <v>8.888</v>
      </c>
      <c r="C746" s="36">
        <v>138.094</v>
      </c>
      <c r="D746" s="34"/>
      <c r="E746" s="36">
        <v>28.18</v>
      </c>
      <c r="F746" s="33">
        <v>69.307</v>
      </c>
    </row>
    <row r="747" spans="1:6" ht="20" customHeight="1">
      <c r="A747" s="31" t="s">
        <v>752</v>
      </c>
      <c r="B747" s="32">
        <v>9.819</v>
      </c>
      <c r="C747" s="34"/>
      <c r="D747" s="36">
        <v>752.322</v>
      </c>
      <c r="E747" s="36">
        <v>28.161</v>
      </c>
      <c r="F747" s="33">
        <v>70.176</v>
      </c>
    </row>
    <row r="748" spans="1:6" ht="20" customHeight="1">
      <c r="A748" s="31" t="s">
        <v>753</v>
      </c>
      <c r="B748" s="32">
        <v>9.441</v>
      </c>
      <c r="C748" s="36">
        <v>139.246</v>
      </c>
      <c r="D748" s="34"/>
      <c r="E748" s="36">
        <v>28.235</v>
      </c>
      <c r="F748" s="33">
        <v>70.125</v>
      </c>
    </row>
    <row r="749" spans="1:6" ht="20" customHeight="1">
      <c r="A749" s="31" t="s">
        <v>754</v>
      </c>
      <c r="B749" s="37"/>
      <c r="C749" s="34"/>
      <c r="D749" s="36">
        <v>742.783</v>
      </c>
      <c r="E749" s="36">
        <v>28.225</v>
      </c>
      <c r="F749" s="33">
        <v>70.052</v>
      </c>
    </row>
    <row r="750" spans="1:6" ht="20" customHeight="1">
      <c r="A750" s="31" t="s">
        <v>755</v>
      </c>
      <c r="B750" s="32">
        <v>8.98</v>
      </c>
      <c r="C750" s="34"/>
      <c r="D750" s="36">
        <v>720.3</v>
      </c>
      <c r="E750" s="36">
        <v>28.158</v>
      </c>
      <c r="F750" s="34"/>
    </row>
    <row r="751" spans="1:6" ht="20" customHeight="1">
      <c r="A751" s="31" t="s">
        <v>756</v>
      </c>
      <c r="B751" s="32">
        <v>8.806</v>
      </c>
      <c r="C751" s="36">
        <v>138.412</v>
      </c>
      <c r="D751" s="36">
        <v>737.473</v>
      </c>
      <c r="E751" s="36">
        <v>27.225</v>
      </c>
      <c r="F751" s="34"/>
    </row>
    <row r="752" spans="1:6" ht="20" customHeight="1">
      <c r="A752" s="31" t="s">
        <v>757</v>
      </c>
      <c r="B752" s="37"/>
      <c r="C752" s="34"/>
      <c r="D752" s="36">
        <v>732.011</v>
      </c>
      <c r="E752" s="36">
        <v>26.587</v>
      </c>
      <c r="F752" s="33">
        <v>62.217</v>
      </c>
    </row>
    <row r="753" spans="1:6" ht="20" customHeight="1">
      <c r="A753" s="31" t="s">
        <v>758</v>
      </c>
      <c r="B753" s="37"/>
      <c r="C753" s="34"/>
      <c r="D753" s="36">
        <v>752.453</v>
      </c>
      <c r="E753" s="34"/>
      <c r="F753" s="33">
        <v>61.418</v>
      </c>
    </row>
    <row r="754" spans="1:6" ht="20" customHeight="1">
      <c r="A754" s="31" t="s">
        <v>759</v>
      </c>
      <c r="B754" s="37"/>
      <c r="C754" s="34"/>
      <c r="D754" s="36">
        <v>905.074</v>
      </c>
      <c r="E754" s="36">
        <v>26.037</v>
      </c>
      <c r="F754" s="33">
        <v>61.261</v>
      </c>
    </row>
    <row r="755" spans="1:6" ht="20" customHeight="1">
      <c r="A755" s="31" t="s">
        <v>760</v>
      </c>
      <c r="B755" s="32">
        <v>16.475</v>
      </c>
      <c r="C755" s="34"/>
      <c r="D755" s="36">
        <v>1102.503</v>
      </c>
      <c r="E755" s="36">
        <v>25.945</v>
      </c>
      <c r="F755" s="33">
        <v>60.436</v>
      </c>
    </row>
    <row r="756" spans="1:6" ht="20" customHeight="1">
      <c r="A756" s="31" t="s">
        <v>761</v>
      </c>
      <c r="B756" s="37"/>
      <c r="C756" s="36">
        <v>279.071</v>
      </c>
      <c r="D756" s="36">
        <v>1293.678</v>
      </c>
      <c r="E756" s="36">
        <v>25.882</v>
      </c>
      <c r="F756" s="33">
        <v>59.124</v>
      </c>
    </row>
    <row r="757" spans="1:6" ht="20" customHeight="1">
      <c r="A757" s="31" t="s">
        <v>762</v>
      </c>
      <c r="B757" s="32">
        <v>22.532</v>
      </c>
      <c r="C757" s="36">
        <v>297.6</v>
      </c>
      <c r="D757" s="36">
        <v>1391.497</v>
      </c>
      <c r="E757" s="36">
        <v>25.773</v>
      </c>
      <c r="F757" s="34"/>
    </row>
    <row r="758" spans="1:6" ht="20" customHeight="1">
      <c r="A758" s="31" t="s">
        <v>763</v>
      </c>
      <c r="B758" s="32">
        <v>29.286</v>
      </c>
      <c r="C758" s="36">
        <v>300</v>
      </c>
      <c r="D758" s="36">
        <v>1434.952</v>
      </c>
      <c r="E758" s="36">
        <v>25.744</v>
      </c>
      <c r="F758" s="33">
        <v>58.238</v>
      </c>
    </row>
    <row r="759" spans="1:6" ht="20" customHeight="1">
      <c r="A759" s="31" t="s">
        <v>764</v>
      </c>
      <c r="B759" s="32">
        <v>27.89</v>
      </c>
      <c r="C759" s="34"/>
      <c r="D759" s="36">
        <v>1410.042</v>
      </c>
      <c r="E759" s="36">
        <v>25.524</v>
      </c>
      <c r="F759" s="33">
        <v>57.48</v>
      </c>
    </row>
    <row r="760" spans="1:6" ht="20" customHeight="1">
      <c r="A760" s="31" t="s">
        <v>765</v>
      </c>
      <c r="B760" s="32">
        <v>19.556</v>
      </c>
      <c r="C760" s="36">
        <v>300</v>
      </c>
      <c r="D760" s="36">
        <v>1396.907</v>
      </c>
      <c r="E760" s="36">
        <v>25.46</v>
      </c>
      <c r="F760" s="33">
        <v>57.298</v>
      </c>
    </row>
    <row r="761" spans="1:6" ht="20" customHeight="1">
      <c r="A761" s="31" t="s">
        <v>766</v>
      </c>
      <c r="B761" s="32">
        <v>12.938</v>
      </c>
      <c r="C761" s="36">
        <v>300</v>
      </c>
      <c r="D761" s="36">
        <v>1428.911</v>
      </c>
      <c r="E761" s="36">
        <v>25.887</v>
      </c>
      <c r="F761" s="33">
        <v>64.362</v>
      </c>
    </row>
    <row r="762" spans="1:6" ht="20" customHeight="1">
      <c r="A762" s="31" t="s">
        <v>767</v>
      </c>
      <c r="B762" s="32">
        <v>12.87</v>
      </c>
      <c r="C762" s="34"/>
      <c r="D762" s="34"/>
      <c r="E762" s="36">
        <v>26.231</v>
      </c>
      <c r="F762" s="33">
        <v>62.436</v>
      </c>
    </row>
    <row r="763" spans="1:6" ht="20" customHeight="1">
      <c r="A763" s="31" t="s">
        <v>768</v>
      </c>
      <c r="B763" s="37"/>
      <c r="C763" s="36">
        <v>300</v>
      </c>
      <c r="D763" s="36">
        <v>1496.094</v>
      </c>
      <c r="E763" s="36">
        <v>25.995</v>
      </c>
      <c r="F763" s="34"/>
    </row>
    <row r="764" spans="1:6" ht="20" customHeight="1">
      <c r="A764" s="31" t="s">
        <v>769</v>
      </c>
      <c r="B764" s="37"/>
      <c r="C764" s="34"/>
      <c r="D764" s="36">
        <v>1526.613</v>
      </c>
      <c r="E764" s="36">
        <v>25.984</v>
      </c>
      <c r="F764" s="33">
        <v>64.191</v>
      </c>
    </row>
    <row r="765" spans="1:6" ht="20" customHeight="1">
      <c r="A765" s="31" t="s">
        <v>770</v>
      </c>
      <c r="B765" s="32">
        <v>13.561</v>
      </c>
      <c r="C765" s="34"/>
      <c r="D765" s="36">
        <v>1311.386</v>
      </c>
      <c r="E765" s="36">
        <v>26.493</v>
      </c>
      <c r="F765" s="34"/>
    </row>
    <row r="766" spans="1:6" ht="20" customHeight="1">
      <c r="A766" s="31" t="s">
        <v>771</v>
      </c>
      <c r="B766" s="32">
        <v>19.207</v>
      </c>
      <c r="C766" s="34"/>
      <c r="D766" s="36">
        <v>1300.373</v>
      </c>
      <c r="E766" s="36">
        <v>26.127</v>
      </c>
      <c r="F766" s="33">
        <v>62.463</v>
      </c>
    </row>
    <row r="767" spans="1:6" ht="20" customHeight="1">
      <c r="A767" s="31" t="s">
        <v>772</v>
      </c>
      <c r="B767" s="32">
        <v>16.649</v>
      </c>
      <c r="C767" s="34"/>
      <c r="D767" s="36">
        <v>1406.645</v>
      </c>
      <c r="E767" s="36">
        <v>26.018</v>
      </c>
      <c r="F767" s="33">
        <v>60.844</v>
      </c>
    </row>
    <row r="768" spans="1:6" ht="20" customHeight="1">
      <c r="A768" s="31" t="s">
        <v>773</v>
      </c>
      <c r="B768" s="32">
        <v>12.458</v>
      </c>
      <c r="C768" s="36">
        <v>300</v>
      </c>
      <c r="D768" s="36">
        <v>1425.574</v>
      </c>
      <c r="E768" s="34"/>
      <c r="F768" s="33">
        <v>60.642</v>
      </c>
    </row>
    <row r="769" spans="1:6" ht="20" customHeight="1">
      <c r="A769" s="31" t="s">
        <v>774</v>
      </c>
      <c r="B769" s="32">
        <v>10.138</v>
      </c>
      <c r="C769" s="34"/>
      <c r="D769" s="36">
        <v>1474.434</v>
      </c>
      <c r="E769" s="36">
        <v>25.752</v>
      </c>
      <c r="F769" s="33">
        <v>61.988</v>
      </c>
    </row>
    <row r="770" spans="1:6" ht="20" customHeight="1">
      <c r="A770" s="31" t="s">
        <v>775</v>
      </c>
      <c r="B770" s="32">
        <v>8.005</v>
      </c>
      <c r="C770" s="34"/>
      <c r="D770" s="36">
        <v>1494.161</v>
      </c>
      <c r="E770" s="36">
        <v>25.752</v>
      </c>
      <c r="F770" s="33">
        <v>62.874</v>
      </c>
    </row>
    <row r="771" spans="1:6" ht="20" customHeight="1">
      <c r="A771" s="31" t="s">
        <v>776</v>
      </c>
      <c r="B771" s="32">
        <v>9.327</v>
      </c>
      <c r="C771" s="34"/>
      <c r="D771" s="36">
        <v>1447.438</v>
      </c>
      <c r="E771" s="36">
        <v>25.552</v>
      </c>
      <c r="F771" s="34"/>
    </row>
    <row r="772" spans="1:6" ht="20" customHeight="1">
      <c r="A772" s="31" t="s">
        <v>777</v>
      </c>
      <c r="B772" s="32">
        <v>7.383</v>
      </c>
      <c r="C772" s="36">
        <v>300</v>
      </c>
      <c r="D772" s="36">
        <v>1284.375</v>
      </c>
      <c r="E772" s="36">
        <v>25.511</v>
      </c>
      <c r="F772" s="33">
        <v>63.138</v>
      </c>
    </row>
    <row r="773" spans="1:6" ht="20" customHeight="1">
      <c r="A773" s="31" t="s">
        <v>778</v>
      </c>
      <c r="B773" s="32">
        <v>9.51</v>
      </c>
      <c r="C773" s="34"/>
      <c r="D773" s="36">
        <v>1179.194</v>
      </c>
      <c r="E773" s="36">
        <v>25.524</v>
      </c>
      <c r="F773" s="33">
        <v>63.98</v>
      </c>
    </row>
    <row r="774" spans="1:6" ht="20" customHeight="1">
      <c r="A774" s="31" t="s">
        <v>779</v>
      </c>
      <c r="B774" s="37"/>
      <c r="C774" s="34"/>
      <c r="D774" s="34"/>
      <c r="E774" s="36">
        <v>25.452</v>
      </c>
      <c r="F774" s="33">
        <v>64.302</v>
      </c>
    </row>
    <row r="775" spans="1:6" ht="20" customHeight="1">
      <c r="A775" s="31" t="s">
        <v>780</v>
      </c>
      <c r="B775" s="37"/>
      <c r="C775" s="34"/>
      <c r="D775" s="36">
        <v>1060.128</v>
      </c>
      <c r="E775" s="36">
        <v>25.489</v>
      </c>
      <c r="F775" s="33">
        <v>64.152</v>
      </c>
    </row>
    <row r="776" spans="1:6" ht="20" customHeight="1">
      <c r="A776" s="31" t="s">
        <v>781</v>
      </c>
      <c r="B776" s="32">
        <v>6.941</v>
      </c>
      <c r="C776" s="36">
        <v>217.655</v>
      </c>
      <c r="D776" s="36">
        <v>1001.875</v>
      </c>
      <c r="E776" s="36">
        <v>25.439</v>
      </c>
      <c r="F776" s="33">
        <v>64.121</v>
      </c>
    </row>
    <row r="777" spans="1:6" ht="20" customHeight="1">
      <c r="A777" s="31" t="s">
        <v>782</v>
      </c>
      <c r="B777" s="32">
        <v>7.825</v>
      </c>
      <c r="C777" s="36">
        <v>208.409</v>
      </c>
      <c r="D777" s="36">
        <v>943.688</v>
      </c>
      <c r="E777" s="36">
        <v>25.436</v>
      </c>
      <c r="F777" s="34"/>
    </row>
    <row r="778" spans="1:6" ht="20" customHeight="1">
      <c r="A778" s="31" t="s">
        <v>783</v>
      </c>
      <c r="B778" s="32">
        <v>5.912</v>
      </c>
      <c r="C778" s="34"/>
      <c r="D778" s="34"/>
      <c r="E778" s="36">
        <v>25.405</v>
      </c>
      <c r="F778" s="33">
        <v>64.35</v>
      </c>
    </row>
    <row r="779" spans="1:6" ht="20" customHeight="1">
      <c r="A779" s="31" t="s">
        <v>784</v>
      </c>
      <c r="B779" s="32">
        <v>6.318</v>
      </c>
      <c r="C779" s="34"/>
      <c r="D779" s="36">
        <v>874.257</v>
      </c>
      <c r="E779" s="36">
        <v>25.783</v>
      </c>
      <c r="F779" s="33">
        <v>66.365</v>
      </c>
    </row>
    <row r="780" spans="1:6" ht="20" customHeight="1">
      <c r="A780" s="31" t="s">
        <v>785</v>
      </c>
      <c r="B780" s="32">
        <v>5.939</v>
      </c>
      <c r="C780" s="34"/>
      <c r="D780" s="36">
        <v>869.361</v>
      </c>
      <c r="E780" s="36">
        <v>26.6</v>
      </c>
      <c r="F780" s="34"/>
    </row>
    <row r="781" spans="1:6" ht="20" customHeight="1">
      <c r="A781" s="31" t="s">
        <v>786</v>
      </c>
      <c r="B781" s="32">
        <v>6.224</v>
      </c>
      <c r="C781" s="36">
        <v>216.718</v>
      </c>
      <c r="D781" s="36">
        <v>871.976</v>
      </c>
      <c r="E781" s="36">
        <v>27.004</v>
      </c>
      <c r="F781" s="33">
        <v>68.101</v>
      </c>
    </row>
    <row r="782" spans="1:6" ht="20" customHeight="1">
      <c r="A782" s="31" t="s">
        <v>787</v>
      </c>
      <c r="B782" s="32">
        <v>6.313</v>
      </c>
      <c r="C782" s="36">
        <v>219.531</v>
      </c>
      <c r="D782" s="36">
        <v>864.553</v>
      </c>
      <c r="E782" s="34"/>
      <c r="F782" s="33">
        <v>68.169</v>
      </c>
    </row>
    <row r="783" spans="1:6" ht="20" customHeight="1">
      <c r="A783" s="31" t="s">
        <v>788</v>
      </c>
      <c r="B783" s="32">
        <v>6.226</v>
      </c>
      <c r="C783" s="36">
        <v>197.774</v>
      </c>
      <c r="D783" s="36">
        <v>853.813</v>
      </c>
      <c r="E783" s="36">
        <v>27.363</v>
      </c>
      <c r="F783" s="33">
        <v>68.089</v>
      </c>
    </row>
    <row r="784" spans="1:6" ht="20" customHeight="1">
      <c r="A784" s="31" t="s">
        <v>789</v>
      </c>
      <c r="B784" s="37"/>
      <c r="C784" s="36">
        <v>187.422</v>
      </c>
      <c r="D784" s="36">
        <v>823.373</v>
      </c>
      <c r="E784" s="36">
        <v>27.49</v>
      </c>
      <c r="F784" s="33">
        <v>68.083</v>
      </c>
    </row>
    <row r="785" spans="1:6" ht="20" customHeight="1">
      <c r="A785" s="31" t="s">
        <v>790</v>
      </c>
      <c r="B785" s="32">
        <v>7.567</v>
      </c>
      <c r="C785" s="34"/>
      <c r="D785" s="36">
        <v>812.07</v>
      </c>
      <c r="E785" s="36">
        <v>27.658</v>
      </c>
      <c r="F785" s="33">
        <v>68.126</v>
      </c>
    </row>
    <row r="786" spans="1:6" ht="20" customHeight="1">
      <c r="A786" s="31" t="s">
        <v>791</v>
      </c>
      <c r="B786" s="32">
        <v>7.855</v>
      </c>
      <c r="C786" s="36">
        <v>168.262</v>
      </c>
      <c r="D786" s="36">
        <v>796.64</v>
      </c>
      <c r="E786" s="34"/>
      <c r="F786" s="33">
        <v>68.08</v>
      </c>
    </row>
    <row r="787" spans="1:6" ht="20" customHeight="1">
      <c r="A787" s="31" t="s">
        <v>792</v>
      </c>
      <c r="B787" s="32">
        <v>7.709</v>
      </c>
      <c r="C787" s="36">
        <v>156.833</v>
      </c>
      <c r="D787" s="36">
        <v>790.829</v>
      </c>
      <c r="E787" s="36">
        <v>27.715</v>
      </c>
      <c r="F787" s="33">
        <v>68.931</v>
      </c>
    </row>
    <row r="788" spans="1:6" ht="20" customHeight="1">
      <c r="A788" s="31" t="s">
        <v>793</v>
      </c>
      <c r="B788" s="32">
        <v>6.838</v>
      </c>
      <c r="C788" s="36">
        <v>146.629</v>
      </c>
      <c r="D788" s="36">
        <v>772.699</v>
      </c>
      <c r="E788" s="36">
        <v>27.81</v>
      </c>
      <c r="F788" s="33">
        <v>69.106</v>
      </c>
    </row>
    <row r="789" spans="1:6" ht="20" customHeight="1">
      <c r="A789" s="31" t="s">
        <v>794</v>
      </c>
      <c r="B789" s="37"/>
      <c r="C789" s="34"/>
      <c r="D789" s="36">
        <v>763.863</v>
      </c>
      <c r="E789" s="36">
        <v>27.89</v>
      </c>
      <c r="F789" s="34"/>
    </row>
    <row r="790" spans="1:6" ht="20" customHeight="1">
      <c r="A790" s="31" t="s">
        <v>795</v>
      </c>
      <c r="B790" s="32">
        <v>7.173</v>
      </c>
      <c r="C790" s="34"/>
      <c r="D790" s="36">
        <v>752.795</v>
      </c>
      <c r="E790" s="36">
        <v>27.894</v>
      </c>
      <c r="F790" s="33">
        <v>69.203</v>
      </c>
    </row>
    <row r="791" spans="1:6" ht="20" customHeight="1">
      <c r="A791" s="31" t="s">
        <v>796</v>
      </c>
      <c r="B791" s="32">
        <v>6.962</v>
      </c>
      <c r="C791" s="36">
        <v>137.372</v>
      </c>
      <c r="D791" s="36">
        <v>734.067</v>
      </c>
      <c r="E791" s="36">
        <v>27.96</v>
      </c>
      <c r="F791" s="33">
        <v>69.104</v>
      </c>
    </row>
    <row r="792" spans="1:6" ht="20" customHeight="1">
      <c r="A792" s="31" t="s">
        <v>797</v>
      </c>
      <c r="B792" s="37"/>
      <c r="C792" s="34"/>
      <c r="D792" s="36">
        <v>719.439</v>
      </c>
      <c r="E792" s="36">
        <v>28.011</v>
      </c>
      <c r="F792" s="33">
        <v>68.908</v>
      </c>
    </row>
    <row r="793" spans="1:6" ht="20" customHeight="1">
      <c r="A793" s="31" t="s">
        <v>798</v>
      </c>
      <c r="B793" s="32">
        <v>6.855</v>
      </c>
      <c r="C793" s="36">
        <v>137.517</v>
      </c>
      <c r="D793" s="36">
        <v>713.232</v>
      </c>
      <c r="E793" s="36">
        <v>28.021</v>
      </c>
      <c r="F793" s="33">
        <v>70.146</v>
      </c>
    </row>
    <row r="794" spans="1:6" ht="20" customHeight="1">
      <c r="A794" s="31" t="s">
        <v>799</v>
      </c>
      <c r="B794" s="32">
        <v>7.521</v>
      </c>
      <c r="C794" s="34"/>
      <c r="D794" s="36">
        <v>707.764</v>
      </c>
      <c r="E794" s="36">
        <v>28.001</v>
      </c>
      <c r="F794" s="34"/>
    </row>
    <row r="795" spans="1:6" ht="20" customHeight="1">
      <c r="A795" s="31" t="s">
        <v>800</v>
      </c>
      <c r="B795" s="32">
        <v>7.842</v>
      </c>
      <c r="C795" s="34"/>
      <c r="D795" s="36">
        <v>693.394</v>
      </c>
      <c r="E795" s="36">
        <v>28.063</v>
      </c>
      <c r="F795" s="33">
        <v>69.882</v>
      </c>
    </row>
    <row r="796" spans="1:6" ht="20" customHeight="1">
      <c r="A796" s="31" t="s">
        <v>801</v>
      </c>
      <c r="B796" s="32">
        <v>7.329</v>
      </c>
      <c r="C796" s="34"/>
      <c r="D796" s="36">
        <v>680.434</v>
      </c>
      <c r="E796" s="36">
        <v>28.098</v>
      </c>
      <c r="F796" s="33">
        <v>70.017</v>
      </c>
    </row>
    <row r="797" spans="1:6" ht="20" customHeight="1">
      <c r="A797" s="31" t="s">
        <v>802</v>
      </c>
      <c r="B797" s="32">
        <v>7.028</v>
      </c>
      <c r="C797" s="34"/>
      <c r="D797" s="36">
        <v>676.905</v>
      </c>
      <c r="E797" s="36">
        <v>28.051</v>
      </c>
      <c r="F797" s="33">
        <v>70.327</v>
      </c>
    </row>
    <row r="798" spans="1:6" ht="20" customHeight="1">
      <c r="A798" s="31" t="s">
        <v>803</v>
      </c>
      <c r="B798" s="32">
        <v>7.971</v>
      </c>
      <c r="C798" s="36">
        <v>139.561</v>
      </c>
      <c r="D798" s="36">
        <v>671.929</v>
      </c>
      <c r="E798" s="36">
        <v>28.053</v>
      </c>
      <c r="F798" s="33">
        <v>70.381</v>
      </c>
    </row>
    <row r="799" spans="1:6" ht="20" customHeight="1">
      <c r="A799" s="31" t="s">
        <v>804</v>
      </c>
      <c r="B799" s="32">
        <v>7.916</v>
      </c>
      <c r="C799" s="36">
        <v>139.497</v>
      </c>
      <c r="D799" s="36">
        <v>671.719</v>
      </c>
      <c r="E799" s="36">
        <v>28.065</v>
      </c>
      <c r="F799" s="33">
        <v>70.982</v>
      </c>
    </row>
    <row r="800" spans="1:6" ht="20" customHeight="1">
      <c r="A800" s="31" t="s">
        <v>805</v>
      </c>
      <c r="B800" s="32">
        <v>7.21</v>
      </c>
      <c r="C800" s="36">
        <v>137.834</v>
      </c>
      <c r="D800" s="36">
        <v>653.181</v>
      </c>
      <c r="E800" s="36">
        <v>28.109</v>
      </c>
      <c r="F800" s="33">
        <v>71.228</v>
      </c>
    </row>
    <row r="801" spans="1:6" ht="20" customHeight="1">
      <c r="A801" s="31" t="s">
        <v>806</v>
      </c>
      <c r="B801" s="37"/>
      <c r="C801" s="34"/>
      <c r="D801" s="36">
        <v>648.425</v>
      </c>
      <c r="E801" s="36">
        <v>28.159</v>
      </c>
      <c r="F801" s="33">
        <v>70.953</v>
      </c>
    </row>
    <row r="802" spans="1:6" ht="20" customHeight="1">
      <c r="A802" s="31" t="s">
        <v>807</v>
      </c>
      <c r="B802" s="32">
        <v>9.678</v>
      </c>
      <c r="C802" s="36">
        <v>138.586</v>
      </c>
      <c r="D802" s="36">
        <v>649.748</v>
      </c>
      <c r="E802" s="36">
        <v>28.203</v>
      </c>
      <c r="F802" s="34"/>
    </row>
    <row r="803" spans="1:6" ht="20" customHeight="1">
      <c r="A803" s="31" t="s">
        <v>808</v>
      </c>
      <c r="B803" s="32">
        <v>8.87</v>
      </c>
      <c r="C803" s="36">
        <v>136.406</v>
      </c>
      <c r="D803" s="36">
        <v>657.823</v>
      </c>
      <c r="E803" s="36">
        <v>28.239</v>
      </c>
      <c r="F803" s="34"/>
    </row>
    <row r="804" spans="1:6" ht="20" customHeight="1">
      <c r="A804" s="31" t="s">
        <v>809</v>
      </c>
      <c r="B804" s="37"/>
      <c r="C804" s="34"/>
      <c r="D804" s="36">
        <v>646.13</v>
      </c>
      <c r="E804" s="36">
        <v>28.256</v>
      </c>
      <c r="F804" s="33">
        <v>73.985</v>
      </c>
    </row>
    <row r="805" spans="1:6" ht="20" customHeight="1">
      <c r="A805" s="31" t="s">
        <v>810</v>
      </c>
      <c r="B805" s="32">
        <v>10.661</v>
      </c>
      <c r="C805" s="34"/>
      <c r="D805" s="34"/>
      <c r="E805" s="36">
        <v>28.394</v>
      </c>
      <c r="F805" s="33">
        <v>75.211</v>
      </c>
    </row>
    <row r="806" spans="1:6" ht="20" customHeight="1">
      <c r="A806" s="31" t="s">
        <v>811</v>
      </c>
      <c r="B806" s="32">
        <v>10.048</v>
      </c>
      <c r="C806" s="36">
        <v>138.372</v>
      </c>
      <c r="D806" s="36">
        <v>637.791</v>
      </c>
      <c r="E806" s="36">
        <v>28.405</v>
      </c>
      <c r="F806" s="33">
        <v>75.22</v>
      </c>
    </row>
    <row r="807" spans="1:6" ht="20" customHeight="1">
      <c r="A807" s="31" t="s">
        <v>812</v>
      </c>
      <c r="B807" s="37"/>
      <c r="C807" s="34"/>
      <c r="D807" s="36">
        <v>640.828</v>
      </c>
      <c r="E807" s="36">
        <v>28.455</v>
      </c>
      <c r="F807" s="33">
        <v>75.171</v>
      </c>
    </row>
    <row r="808" spans="1:6" ht="20" customHeight="1">
      <c r="A808" s="31" t="s">
        <v>813</v>
      </c>
      <c r="B808" s="32">
        <v>10.597</v>
      </c>
      <c r="C808" s="36">
        <v>137.642</v>
      </c>
      <c r="D808" s="36">
        <v>650.082</v>
      </c>
      <c r="E808" s="36">
        <v>28.538</v>
      </c>
      <c r="F808" s="33">
        <v>74.937</v>
      </c>
    </row>
    <row r="809" spans="1:6" ht="20" customHeight="1">
      <c r="A809" s="31" t="s">
        <v>814</v>
      </c>
      <c r="B809" s="32">
        <v>10.571</v>
      </c>
      <c r="C809" s="36">
        <v>139.306</v>
      </c>
      <c r="D809" s="36">
        <v>640.926</v>
      </c>
      <c r="E809" s="36">
        <v>28.592</v>
      </c>
      <c r="F809" s="34"/>
    </row>
    <row r="810" spans="1:6" ht="20" customHeight="1">
      <c r="A810" s="31" t="s">
        <v>815</v>
      </c>
      <c r="B810" s="37"/>
      <c r="C810" s="34"/>
      <c r="D810" s="36">
        <v>632.902</v>
      </c>
      <c r="E810" s="36">
        <v>28.593</v>
      </c>
      <c r="F810" s="33">
        <v>75.882</v>
      </c>
    </row>
    <row r="811" spans="1:6" ht="20" customHeight="1">
      <c r="A811" s="31" t="s">
        <v>816</v>
      </c>
      <c r="B811" s="32">
        <v>9.443</v>
      </c>
      <c r="C811" s="34"/>
      <c r="D811" s="36">
        <v>628.024</v>
      </c>
      <c r="E811" s="36">
        <v>28.606</v>
      </c>
      <c r="F811" s="33">
        <v>76.193</v>
      </c>
    </row>
    <row r="812" spans="1:6" ht="20" customHeight="1">
      <c r="A812" s="31" t="s">
        <v>817</v>
      </c>
      <c r="B812" s="37"/>
      <c r="C812" s="36">
        <v>178.36</v>
      </c>
      <c r="D812" s="36">
        <v>629.728</v>
      </c>
      <c r="E812" s="36">
        <v>28.661</v>
      </c>
      <c r="F812" s="33">
        <v>76.094</v>
      </c>
    </row>
    <row r="813" spans="1:6" ht="20" customHeight="1">
      <c r="A813" s="31" t="s">
        <v>818</v>
      </c>
      <c r="B813" s="32">
        <v>8.891</v>
      </c>
      <c r="C813" s="36">
        <v>177.448</v>
      </c>
      <c r="D813" s="36">
        <v>634.785</v>
      </c>
      <c r="E813" s="36">
        <v>28.674</v>
      </c>
      <c r="F813" s="33">
        <v>75.376</v>
      </c>
    </row>
    <row r="814" spans="1:6" ht="20" customHeight="1">
      <c r="A814" s="31" t="s">
        <v>819</v>
      </c>
      <c r="B814" s="37"/>
      <c r="C814" s="34"/>
      <c r="D814" s="36">
        <v>622.27</v>
      </c>
      <c r="E814" s="36">
        <v>28.645</v>
      </c>
      <c r="F814" s="33">
        <v>75.08</v>
      </c>
    </row>
    <row r="815" spans="1:6" ht="20" customHeight="1">
      <c r="A815" s="31" t="s">
        <v>820</v>
      </c>
      <c r="B815" s="32">
        <v>16.318</v>
      </c>
      <c r="C815" s="34"/>
      <c r="D815" s="36">
        <v>622.765</v>
      </c>
      <c r="E815" s="36">
        <v>28.63</v>
      </c>
      <c r="F815" s="34"/>
    </row>
    <row r="816" spans="1:6" ht="20" customHeight="1">
      <c r="A816" s="31" t="s">
        <v>821</v>
      </c>
      <c r="B816" s="32">
        <v>24.403</v>
      </c>
      <c r="C816" s="34"/>
      <c r="D816" s="36">
        <v>617.286</v>
      </c>
      <c r="E816" s="36">
        <v>28.631</v>
      </c>
      <c r="F816" s="33">
        <v>74.056</v>
      </c>
    </row>
    <row r="817" spans="1:6" ht="20" customHeight="1">
      <c r="A817" s="31" t="s">
        <v>822</v>
      </c>
      <c r="B817" s="32">
        <v>30.391</v>
      </c>
      <c r="C817" s="34"/>
      <c r="D817" s="36">
        <v>608.319</v>
      </c>
      <c r="E817" s="36">
        <v>28.628</v>
      </c>
      <c r="F817" s="33">
        <v>74.054</v>
      </c>
    </row>
    <row r="818" spans="1:6" ht="20" customHeight="1">
      <c r="A818" s="31" t="s">
        <v>823</v>
      </c>
      <c r="B818" s="37"/>
      <c r="C818" s="36">
        <v>198.607</v>
      </c>
      <c r="D818" s="36">
        <v>618.636</v>
      </c>
      <c r="E818" s="36">
        <v>28.601</v>
      </c>
      <c r="F818" s="33">
        <v>74.319</v>
      </c>
    </row>
    <row r="819" spans="1:6" ht="20" customHeight="1">
      <c r="A819" s="31" t="s">
        <v>824</v>
      </c>
      <c r="B819" s="37"/>
      <c r="C819" s="36">
        <v>198.148</v>
      </c>
      <c r="D819" s="36">
        <v>615.019</v>
      </c>
      <c r="E819" s="36">
        <v>28.583</v>
      </c>
      <c r="F819" s="33">
        <v>74.23</v>
      </c>
    </row>
    <row r="820" spans="1:6" ht="20" customHeight="1">
      <c r="A820" s="31" t="s">
        <v>825</v>
      </c>
      <c r="B820" s="32">
        <v>20.677</v>
      </c>
      <c r="C820" s="34"/>
      <c r="D820" s="36">
        <v>607.543</v>
      </c>
      <c r="E820" s="36">
        <v>28.611</v>
      </c>
      <c r="F820" s="33">
        <v>74.267</v>
      </c>
    </row>
    <row r="821" spans="1:6" ht="20" customHeight="1">
      <c r="A821" s="31" t="s">
        <v>826</v>
      </c>
      <c r="B821" s="32">
        <v>21.987</v>
      </c>
      <c r="C821" s="34"/>
      <c r="D821" s="36">
        <v>610.146</v>
      </c>
      <c r="E821" s="36">
        <v>28.588</v>
      </c>
      <c r="F821" s="33">
        <v>74.122</v>
      </c>
    </row>
    <row r="822" spans="1:6" ht="20" customHeight="1">
      <c r="A822" s="31" t="s">
        <v>827</v>
      </c>
      <c r="B822" s="32">
        <v>20.938</v>
      </c>
      <c r="C822" s="36">
        <v>207.237</v>
      </c>
      <c r="D822" s="36">
        <v>610.52</v>
      </c>
      <c r="E822" s="36">
        <v>28.586</v>
      </c>
      <c r="F822" s="33">
        <v>74.058</v>
      </c>
    </row>
    <row r="823" spans="1:6" ht="20" customHeight="1">
      <c r="A823" s="31" t="s">
        <v>828</v>
      </c>
      <c r="B823" s="32">
        <v>20.745</v>
      </c>
      <c r="C823" s="34"/>
      <c r="D823" s="36">
        <v>600.298</v>
      </c>
      <c r="E823" s="36">
        <v>28.572</v>
      </c>
      <c r="F823" s="33">
        <v>73.849</v>
      </c>
    </row>
    <row r="824" spans="1:6" ht="20" customHeight="1">
      <c r="A824" s="31" t="s">
        <v>829</v>
      </c>
      <c r="B824" s="32">
        <v>19.038</v>
      </c>
      <c r="C824" s="36">
        <v>198.666</v>
      </c>
      <c r="D824" s="36">
        <v>602.836</v>
      </c>
      <c r="E824" s="34"/>
      <c r="F824" s="33">
        <v>74.278</v>
      </c>
    </row>
    <row r="825" spans="1:6" ht="20" customHeight="1">
      <c r="A825" s="31" t="s">
        <v>830</v>
      </c>
      <c r="B825" s="32">
        <v>18.096</v>
      </c>
      <c r="C825" s="34"/>
      <c r="D825" s="36">
        <v>594.879</v>
      </c>
      <c r="E825" s="36">
        <v>28.609</v>
      </c>
      <c r="F825" s="33">
        <v>74.274</v>
      </c>
    </row>
    <row r="826" spans="1:6" ht="20" customHeight="1">
      <c r="A826" s="31" t="s">
        <v>831</v>
      </c>
      <c r="B826" s="32">
        <v>18.756</v>
      </c>
      <c r="C826" s="34"/>
      <c r="D826" s="36">
        <v>596.955</v>
      </c>
      <c r="E826" s="34"/>
      <c r="F826" s="33">
        <v>74.32</v>
      </c>
    </row>
    <row r="827" spans="1:6" ht="20" customHeight="1">
      <c r="A827" s="31" t="s">
        <v>832</v>
      </c>
      <c r="B827" s="37"/>
      <c r="C827" s="36">
        <v>188.069</v>
      </c>
      <c r="D827" s="36">
        <v>598.463</v>
      </c>
      <c r="E827" s="36">
        <v>28.619</v>
      </c>
      <c r="F827" s="34"/>
    </row>
    <row r="828" spans="1:6" ht="20" customHeight="1">
      <c r="A828" s="31" t="s">
        <v>833</v>
      </c>
      <c r="B828" s="37"/>
      <c r="C828" s="36">
        <v>188.592</v>
      </c>
      <c r="D828" s="36">
        <v>596.685</v>
      </c>
      <c r="E828" s="36">
        <v>28.569</v>
      </c>
      <c r="F828" s="33">
        <v>73.893</v>
      </c>
    </row>
    <row r="829" spans="1:6" ht="20" customHeight="1">
      <c r="A829" s="31" t="s">
        <v>834</v>
      </c>
      <c r="B829" s="32">
        <v>17.028</v>
      </c>
      <c r="C829" s="36">
        <v>189.01</v>
      </c>
      <c r="D829" s="36">
        <v>599.058</v>
      </c>
      <c r="E829" s="36">
        <v>28.539</v>
      </c>
      <c r="F829" s="34"/>
    </row>
    <row r="830" spans="1:6" ht="20" customHeight="1">
      <c r="A830" s="31" t="s">
        <v>835</v>
      </c>
      <c r="B830" s="37"/>
      <c r="C830" s="36">
        <v>178.39</v>
      </c>
      <c r="D830" s="36">
        <v>600.164</v>
      </c>
      <c r="E830" s="34"/>
      <c r="F830" s="33">
        <v>74.182</v>
      </c>
    </row>
    <row r="831" spans="1:6" ht="20" customHeight="1">
      <c r="A831" s="31" t="s">
        <v>836</v>
      </c>
      <c r="B831" s="32">
        <v>16.047</v>
      </c>
      <c r="C831" s="36">
        <v>177.457</v>
      </c>
      <c r="D831" s="36">
        <v>596.956</v>
      </c>
      <c r="E831" s="36">
        <v>28.554</v>
      </c>
      <c r="F831" s="33">
        <v>73.991</v>
      </c>
    </row>
    <row r="832" spans="1:6" ht="20" customHeight="1">
      <c r="A832" s="31" t="s">
        <v>837</v>
      </c>
      <c r="B832" s="32">
        <v>15.801</v>
      </c>
      <c r="C832" s="34"/>
      <c r="D832" s="36">
        <v>604.581</v>
      </c>
      <c r="E832" s="36">
        <v>28.571</v>
      </c>
      <c r="F832" s="33">
        <v>73.91</v>
      </c>
    </row>
    <row r="833" spans="1:6" ht="20" customHeight="1">
      <c r="A833" s="31" t="s">
        <v>838</v>
      </c>
      <c r="B833" s="32">
        <v>15.789</v>
      </c>
      <c r="C833" s="36">
        <v>176.476</v>
      </c>
      <c r="D833" s="36">
        <v>601.429</v>
      </c>
      <c r="E833" s="36">
        <v>28.569</v>
      </c>
      <c r="F833" s="33">
        <v>73.87</v>
      </c>
    </row>
    <row r="834" spans="1:6" ht="20" customHeight="1">
      <c r="A834" s="31" t="s">
        <v>839</v>
      </c>
      <c r="B834" s="32">
        <v>13.913</v>
      </c>
      <c r="C834" s="34"/>
      <c r="D834" s="36">
        <v>607.69</v>
      </c>
      <c r="E834" s="36">
        <v>28.594</v>
      </c>
      <c r="F834" s="33">
        <v>74.127</v>
      </c>
    </row>
    <row r="835" spans="1:6" ht="20" customHeight="1">
      <c r="A835" s="31" t="s">
        <v>840</v>
      </c>
      <c r="B835" s="32">
        <v>13.222</v>
      </c>
      <c r="C835" s="36">
        <v>168.428</v>
      </c>
      <c r="D835" s="36">
        <v>607.539</v>
      </c>
      <c r="E835" s="36">
        <v>28.54</v>
      </c>
      <c r="F835" s="34"/>
    </row>
    <row r="836" spans="1:6" ht="20" customHeight="1">
      <c r="A836" s="31" t="s">
        <v>841</v>
      </c>
      <c r="B836" s="32">
        <v>13.547</v>
      </c>
      <c r="C836" s="34"/>
      <c r="D836" s="36">
        <v>600.084</v>
      </c>
      <c r="E836" s="36">
        <v>28.574</v>
      </c>
      <c r="F836" s="33">
        <v>73.962</v>
      </c>
    </row>
    <row r="837" spans="1:6" ht="20" customHeight="1">
      <c r="A837" s="31" t="s">
        <v>842</v>
      </c>
      <c r="B837" s="32">
        <v>13.099</v>
      </c>
      <c r="C837" s="34"/>
      <c r="D837" s="36">
        <v>600.671</v>
      </c>
      <c r="E837" s="36">
        <v>28.539</v>
      </c>
      <c r="F837" s="33">
        <v>74.117</v>
      </c>
    </row>
    <row r="838" spans="1:6" ht="20" customHeight="1">
      <c r="A838" s="31" t="s">
        <v>843</v>
      </c>
      <c r="B838" s="32">
        <v>13.593</v>
      </c>
      <c r="C838" s="36">
        <v>157.577</v>
      </c>
      <c r="D838" s="36">
        <v>602.671</v>
      </c>
      <c r="E838" s="36">
        <v>28.595</v>
      </c>
      <c r="F838" s="33">
        <v>74.015</v>
      </c>
    </row>
    <row r="839" spans="1:6" ht="20" customHeight="1">
      <c r="A839" s="31" t="s">
        <v>844</v>
      </c>
      <c r="B839" s="37"/>
      <c r="C839" s="34"/>
      <c r="D839" s="36">
        <v>595.923</v>
      </c>
      <c r="E839" s="36">
        <v>28.549</v>
      </c>
      <c r="F839" s="34"/>
    </row>
    <row r="840" spans="1:6" ht="20" customHeight="1">
      <c r="A840" s="31" t="s">
        <v>845</v>
      </c>
      <c r="B840" s="32">
        <v>12.084</v>
      </c>
      <c r="C840" s="34"/>
      <c r="D840" s="34"/>
      <c r="E840" s="36">
        <v>28.583</v>
      </c>
      <c r="F840" s="33">
        <v>74.121</v>
      </c>
    </row>
    <row r="841" spans="1:6" ht="20" customHeight="1">
      <c r="A841" s="31" t="s">
        <v>846</v>
      </c>
      <c r="B841" s="32">
        <v>12.583</v>
      </c>
      <c r="C841" s="34"/>
      <c r="D841" s="36">
        <v>592.839</v>
      </c>
      <c r="E841" s="36">
        <v>28.588</v>
      </c>
      <c r="F841" s="33">
        <v>74.094</v>
      </c>
    </row>
    <row r="842" spans="1:6" ht="20" customHeight="1">
      <c r="A842" s="31" t="s">
        <v>847</v>
      </c>
      <c r="B842" s="32">
        <v>11.012</v>
      </c>
      <c r="C842" s="36">
        <v>138.479</v>
      </c>
      <c r="D842" s="36">
        <v>589.355</v>
      </c>
      <c r="E842" s="34"/>
      <c r="F842" s="33">
        <v>74.234</v>
      </c>
    </row>
    <row r="843" spans="1:6" ht="20" customHeight="1">
      <c r="A843" s="31" t="s">
        <v>848</v>
      </c>
      <c r="B843" s="32">
        <v>11.841</v>
      </c>
      <c r="C843" s="34"/>
      <c r="D843" s="36">
        <v>585.1</v>
      </c>
      <c r="E843" s="36">
        <v>28.606</v>
      </c>
      <c r="F843" s="33">
        <v>73.934</v>
      </c>
    </row>
    <row r="844" spans="1:6" ht="20" customHeight="1">
      <c r="A844" s="31" t="s">
        <v>849</v>
      </c>
      <c r="B844" s="32">
        <v>10.893</v>
      </c>
      <c r="C844" s="36">
        <v>137.063</v>
      </c>
      <c r="D844" s="36">
        <v>593.67</v>
      </c>
      <c r="E844" s="36">
        <v>28.553</v>
      </c>
      <c r="F844" s="33">
        <v>74.102</v>
      </c>
    </row>
    <row r="845" spans="1:6" ht="20" customHeight="1">
      <c r="A845" s="31" t="s">
        <v>850</v>
      </c>
      <c r="B845" s="32">
        <v>10.941</v>
      </c>
      <c r="C845" s="34"/>
      <c r="D845" s="36">
        <v>589.416</v>
      </c>
      <c r="E845" s="36">
        <v>28.61</v>
      </c>
      <c r="F845" s="33">
        <v>73.828</v>
      </c>
    </row>
    <row r="846" spans="1:6" ht="20" customHeight="1">
      <c r="A846" s="31" t="s">
        <v>851</v>
      </c>
      <c r="B846" s="32">
        <v>10.034</v>
      </c>
      <c r="C846" s="34"/>
      <c r="D846" s="36">
        <v>588.563</v>
      </c>
      <c r="E846" s="36">
        <v>28.58</v>
      </c>
      <c r="F846" s="33">
        <v>74.129</v>
      </c>
    </row>
    <row r="847" spans="1:6" ht="20" customHeight="1">
      <c r="A847" s="31" t="s">
        <v>852</v>
      </c>
      <c r="B847" s="32">
        <v>9.194</v>
      </c>
      <c r="C847" s="36">
        <v>138.446</v>
      </c>
      <c r="D847" s="36">
        <v>589.435</v>
      </c>
      <c r="E847" s="36">
        <v>28.569</v>
      </c>
      <c r="F847" s="33">
        <v>74.101</v>
      </c>
    </row>
    <row r="848" spans="1:6" ht="20" customHeight="1">
      <c r="A848" s="31" t="s">
        <v>853</v>
      </c>
      <c r="B848" s="32">
        <v>11.671</v>
      </c>
      <c r="C848" s="36">
        <v>147.422</v>
      </c>
      <c r="D848" s="36">
        <v>583.802</v>
      </c>
      <c r="E848" s="36">
        <v>28.653</v>
      </c>
      <c r="F848" s="33">
        <v>75.19</v>
      </c>
    </row>
    <row r="849" spans="1:6" ht="20" customHeight="1">
      <c r="A849" s="31" t="s">
        <v>854</v>
      </c>
      <c r="B849" s="37"/>
      <c r="C849" s="34"/>
      <c r="D849" s="36">
        <v>591.199</v>
      </c>
      <c r="E849" s="36">
        <v>28.695</v>
      </c>
      <c r="F849" s="33">
        <v>75.092</v>
      </c>
    </row>
    <row r="850" spans="1:6" ht="20" customHeight="1">
      <c r="A850" s="31" t="s">
        <v>855</v>
      </c>
      <c r="B850" s="32">
        <v>10.693</v>
      </c>
      <c r="C850" s="34"/>
      <c r="D850" s="36">
        <v>573.537</v>
      </c>
      <c r="E850" s="36">
        <v>28.676</v>
      </c>
      <c r="F850" s="33">
        <v>75.122</v>
      </c>
    </row>
    <row r="851" spans="1:6" ht="20" customHeight="1">
      <c r="A851" s="31" t="s">
        <v>856</v>
      </c>
      <c r="B851" s="32">
        <v>9.178</v>
      </c>
      <c r="C851" s="36">
        <v>138.506</v>
      </c>
      <c r="D851" s="36">
        <v>574.998</v>
      </c>
      <c r="E851" s="36">
        <v>28.7</v>
      </c>
      <c r="F851" s="33">
        <v>75.417</v>
      </c>
    </row>
    <row r="852" spans="1:6" ht="20" customHeight="1">
      <c r="A852" s="31" t="s">
        <v>857</v>
      </c>
      <c r="B852" s="37"/>
      <c r="C852" s="36">
        <v>138.845</v>
      </c>
      <c r="D852" s="36">
        <v>560.142</v>
      </c>
      <c r="E852" s="36">
        <v>28.781</v>
      </c>
      <c r="F852" s="33">
        <v>76</v>
      </c>
    </row>
    <row r="853" spans="1:6" ht="20" customHeight="1">
      <c r="A853" s="31" t="s">
        <v>858</v>
      </c>
      <c r="B853" s="32">
        <v>9.796</v>
      </c>
      <c r="C853" s="34"/>
      <c r="D853" s="36">
        <v>561.811</v>
      </c>
      <c r="E853" s="36">
        <v>28.832</v>
      </c>
      <c r="F853" s="33">
        <v>76.166</v>
      </c>
    </row>
    <row r="854" spans="1:6" ht="20" customHeight="1">
      <c r="A854" s="31" t="s">
        <v>859</v>
      </c>
      <c r="B854" s="37"/>
      <c r="C854" s="36">
        <v>138.454</v>
      </c>
      <c r="D854" s="36">
        <v>567.764</v>
      </c>
      <c r="E854" s="36">
        <v>28.842</v>
      </c>
      <c r="F854" s="34"/>
    </row>
    <row r="855" spans="1:6" ht="20" customHeight="1">
      <c r="A855" s="31" t="s">
        <v>860</v>
      </c>
      <c r="B855" s="32">
        <v>10.149</v>
      </c>
      <c r="C855" s="34"/>
      <c r="D855" s="36">
        <v>560.45</v>
      </c>
      <c r="E855" s="36">
        <v>28.826</v>
      </c>
      <c r="F855" s="33">
        <v>76.231</v>
      </c>
    </row>
    <row r="856" spans="1:6" ht="20" customHeight="1">
      <c r="A856" s="31" t="s">
        <v>861</v>
      </c>
      <c r="B856" s="32">
        <v>11.55</v>
      </c>
      <c r="C856" s="34"/>
      <c r="D856" s="36">
        <v>565.808</v>
      </c>
      <c r="E856" s="36">
        <v>28.896</v>
      </c>
      <c r="F856" s="33">
        <v>76</v>
      </c>
    </row>
    <row r="857" spans="1:6" ht="20" customHeight="1">
      <c r="A857" s="31" t="s">
        <v>862</v>
      </c>
      <c r="B857" s="32">
        <v>11.876</v>
      </c>
      <c r="C857" s="36">
        <v>138.057</v>
      </c>
      <c r="D857" s="34"/>
      <c r="E857" s="36">
        <v>28.895</v>
      </c>
      <c r="F857" s="33">
        <v>75.903</v>
      </c>
    </row>
    <row r="858" spans="1:6" ht="20" customHeight="1">
      <c r="A858" s="31" t="s">
        <v>863</v>
      </c>
      <c r="B858" s="32">
        <v>10.86</v>
      </c>
      <c r="C858" s="36">
        <v>147.308</v>
      </c>
      <c r="D858" s="36">
        <v>579.791</v>
      </c>
      <c r="E858" s="36">
        <v>28.982</v>
      </c>
      <c r="F858" s="33">
        <v>77.082</v>
      </c>
    </row>
    <row r="859" spans="1:6" ht="20" customHeight="1">
      <c r="A859" s="31" t="s">
        <v>864</v>
      </c>
      <c r="B859" s="32">
        <v>29.993</v>
      </c>
      <c r="C859" s="36">
        <v>187.509</v>
      </c>
      <c r="D859" s="36">
        <v>600.256</v>
      </c>
      <c r="E859" s="36">
        <v>28.946</v>
      </c>
      <c r="F859" s="33">
        <v>77.754</v>
      </c>
    </row>
    <row r="860" spans="1:6" ht="20" customHeight="1">
      <c r="A860" s="31" t="s">
        <v>865</v>
      </c>
      <c r="B860" s="37"/>
      <c r="C860" s="34"/>
      <c r="D860" s="36">
        <v>629.601</v>
      </c>
      <c r="E860" s="36">
        <v>29.029</v>
      </c>
      <c r="F860" s="33">
        <v>78.299</v>
      </c>
    </row>
    <row r="861" spans="1:6" ht="20" customHeight="1">
      <c r="A861" s="31" t="s">
        <v>866</v>
      </c>
      <c r="B861" s="32">
        <v>55.168</v>
      </c>
      <c r="C861" s="36">
        <v>218.497</v>
      </c>
      <c r="D861" s="36">
        <v>631.827</v>
      </c>
      <c r="E861" s="36">
        <v>29.016</v>
      </c>
      <c r="F861" s="33">
        <v>78.321</v>
      </c>
    </row>
    <row r="862" spans="1:6" ht="20" customHeight="1">
      <c r="A862" s="31" t="s">
        <v>867</v>
      </c>
      <c r="B862" s="32">
        <v>47.29</v>
      </c>
      <c r="C862" s="34"/>
      <c r="D862" s="34"/>
      <c r="E862" s="36">
        <v>29.07</v>
      </c>
      <c r="F862" s="33">
        <v>78.139</v>
      </c>
    </row>
    <row r="863" spans="1:6" ht="20" customHeight="1">
      <c r="A863" s="31" t="s">
        <v>868</v>
      </c>
      <c r="B863" s="37"/>
      <c r="C863" s="36">
        <v>187.871</v>
      </c>
      <c r="D863" s="36">
        <v>606.961</v>
      </c>
      <c r="E863" s="36">
        <v>29.082</v>
      </c>
      <c r="F863" s="33">
        <v>77.842</v>
      </c>
    </row>
    <row r="864" spans="1:6" ht="20" customHeight="1">
      <c r="A864" s="31" t="s">
        <v>869</v>
      </c>
      <c r="B864" s="32">
        <v>34.747</v>
      </c>
      <c r="C864" s="34"/>
      <c r="D864" s="36">
        <v>606.479</v>
      </c>
      <c r="E864" s="36">
        <v>29.042</v>
      </c>
      <c r="F864" s="33">
        <v>78.237</v>
      </c>
    </row>
    <row r="865" spans="1:6" ht="20" customHeight="1">
      <c r="A865" s="31" t="s">
        <v>870</v>
      </c>
      <c r="B865" s="32">
        <v>30.147</v>
      </c>
      <c r="C865" s="36">
        <v>176.323</v>
      </c>
      <c r="D865" s="36">
        <v>598.413</v>
      </c>
      <c r="E865" s="36">
        <v>29.051</v>
      </c>
      <c r="F865" s="33">
        <v>77.953</v>
      </c>
    </row>
    <row r="866" spans="1:6" ht="20" customHeight="1">
      <c r="A866" s="31" t="s">
        <v>871</v>
      </c>
      <c r="B866" s="32">
        <v>26.885</v>
      </c>
      <c r="C866" s="36">
        <v>167.481</v>
      </c>
      <c r="D866" s="36">
        <v>593.606</v>
      </c>
      <c r="E866" s="36">
        <v>29.042</v>
      </c>
      <c r="F866" s="33">
        <v>77.834</v>
      </c>
    </row>
    <row r="867" spans="1:6" ht="20" customHeight="1">
      <c r="A867" s="31" t="s">
        <v>872</v>
      </c>
      <c r="B867" s="32">
        <v>24.671</v>
      </c>
      <c r="C867" s="36">
        <v>167.724</v>
      </c>
      <c r="D867" s="36">
        <v>598.981</v>
      </c>
      <c r="E867" s="36">
        <v>29.032</v>
      </c>
      <c r="F867" s="33">
        <v>77.832</v>
      </c>
    </row>
    <row r="868" spans="1:6" ht="20" customHeight="1">
      <c r="A868" s="31" t="s">
        <v>873</v>
      </c>
      <c r="B868" s="32">
        <v>22.941</v>
      </c>
      <c r="C868" s="36">
        <v>176.73</v>
      </c>
      <c r="D868" s="36">
        <v>608.148</v>
      </c>
      <c r="E868" s="36">
        <v>28.99</v>
      </c>
      <c r="F868" s="33">
        <v>78.227</v>
      </c>
    </row>
    <row r="869" spans="1:6" ht="20" customHeight="1">
      <c r="A869" s="31" t="s">
        <v>874</v>
      </c>
      <c r="B869" s="32">
        <v>24.546</v>
      </c>
      <c r="C869" s="34"/>
      <c r="D869" s="36">
        <v>603.623</v>
      </c>
      <c r="E869" s="36">
        <v>29.007</v>
      </c>
      <c r="F869" s="33">
        <v>78.108</v>
      </c>
    </row>
    <row r="870" spans="1:6" ht="20" customHeight="1">
      <c r="A870" s="31" t="s">
        <v>875</v>
      </c>
      <c r="B870" s="32">
        <v>23.898</v>
      </c>
      <c r="C870" s="34"/>
      <c r="D870" s="34"/>
      <c r="E870" s="36">
        <v>28.956</v>
      </c>
      <c r="F870" s="33">
        <v>77.944</v>
      </c>
    </row>
    <row r="871" spans="1:6" ht="20" customHeight="1">
      <c r="A871" s="31" t="s">
        <v>876</v>
      </c>
      <c r="B871" s="32">
        <v>21.812</v>
      </c>
      <c r="C871" s="34"/>
      <c r="D871" s="34"/>
      <c r="E871" s="36">
        <v>28.97</v>
      </c>
      <c r="F871" s="33">
        <v>77.225</v>
      </c>
    </row>
    <row r="872" spans="1:6" ht="20" customHeight="1">
      <c r="A872" s="31" t="s">
        <v>877</v>
      </c>
      <c r="B872" s="32">
        <v>21.808</v>
      </c>
      <c r="C872" s="36">
        <v>188.276</v>
      </c>
      <c r="D872" s="36">
        <v>599.741</v>
      </c>
      <c r="E872" s="36">
        <v>28.911</v>
      </c>
      <c r="F872" s="33">
        <v>76.905</v>
      </c>
    </row>
    <row r="873" spans="1:6" ht="20" customHeight="1">
      <c r="A873" s="31" t="s">
        <v>878</v>
      </c>
      <c r="B873" s="37"/>
      <c r="C873" s="36">
        <v>196.538</v>
      </c>
      <c r="D873" s="36">
        <v>604.054</v>
      </c>
      <c r="E873" s="36">
        <v>28.923</v>
      </c>
      <c r="F873" s="33">
        <v>77.067</v>
      </c>
    </row>
    <row r="874" spans="1:6" ht="20" customHeight="1">
      <c r="A874" s="31" t="s">
        <v>879</v>
      </c>
      <c r="B874" s="37"/>
      <c r="C874" s="34"/>
      <c r="D874" s="36">
        <v>599.275</v>
      </c>
      <c r="E874" s="36">
        <v>28.887</v>
      </c>
      <c r="F874" s="33">
        <v>77.295</v>
      </c>
    </row>
    <row r="875" spans="1:6" ht="20" customHeight="1">
      <c r="A875" s="31" t="s">
        <v>880</v>
      </c>
      <c r="B875" s="32">
        <v>17.952</v>
      </c>
      <c r="C875" s="36">
        <v>196.742</v>
      </c>
      <c r="D875" s="36">
        <v>595.751</v>
      </c>
      <c r="E875" s="36">
        <v>28.874</v>
      </c>
      <c r="F875" s="33">
        <v>76.846</v>
      </c>
    </row>
    <row r="876" spans="1:6" ht="20" customHeight="1">
      <c r="A876" s="31" t="s">
        <v>881</v>
      </c>
      <c r="B876" s="32">
        <v>18.679</v>
      </c>
      <c r="C876" s="36">
        <v>208.656</v>
      </c>
      <c r="D876" s="36">
        <v>601.978</v>
      </c>
      <c r="E876" s="36">
        <v>28.902</v>
      </c>
      <c r="F876" s="33">
        <v>77.29</v>
      </c>
    </row>
    <row r="877" spans="1:6" ht="20" customHeight="1">
      <c r="A877" s="31" t="s">
        <v>882</v>
      </c>
      <c r="B877" s="37"/>
      <c r="C877" s="34"/>
      <c r="D877" s="36">
        <v>596.65</v>
      </c>
      <c r="E877" s="36">
        <v>28.852</v>
      </c>
      <c r="F877" s="33">
        <v>76.851</v>
      </c>
    </row>
    <row r="878" spans="1:6" ht="20" customHeight="1">
      <c r="A878" s="31" t="s">
        <v>883</v>
      </c>
      <c r="B878" s="37"/>
      <c r="C878" s="36">
        <v>198.694</v>
      </c>
      <c r="D878" s="36">
        <v>603.699</v>
      </c>
      <c r="E878" s="36">
        <v>28.884</v>
      </c>
      <c r="F878" s="33">
        <v>77.103</v>
      </c>
    </row>
    <row r="879" spans="1:6" ht="20" customHeight="1">
      <c r="A879" s="31" t="s">
        <v>884</v>
      </c>
      <c r="B879" s="37"/>
      <c r="C879" s="34"/>
      <c r="D879" s="36">
        <v>602.464</v>
      </c>
      <c r="E879" s="36">
        <v>28.816</v>
      </c>
      <c r="F879" s="33">
        <v>76.883</v>
      </c>
    </row>
    <row r="880" spans="1:6" ht="20" customHeight="1">
      <c r="A880" s="31" t="s">
        <v>885</v>
      </c>
      <c r="B880" s="32">
        <v>16.558</v>
      </c>
      <c r="C880" s="36">
        <v>198.27</v>
      </c>
      <c r="D880" s="36">
        <v>602.528</v>
      </c>
      <c r="E880" s="34"/>
      <c r="F880" s="33">
        <v>77.176</v>
      </c>
    </row>
    <row r="881" spans="1:6" ht="20" customHeight="1">
      <c r="A881" s="31" t="s">
        <v>886</v>
      </c>
      <c r="B881" s="37"/>
      <c r="C881" s="34"/>
      <c r="D881" s="34"/>
      <c r="E881" s="36">
        <v>28.822</v>
      </c>
      <c r="F881" s="33">
        <v>76.818</v>
      </c>
    </row>
    <row r="882" spans="1:6" ht="20" customHeight="1">
      <c r="A882" s="31" t="s">
        <v>887</v>
      </c>
      <c r="B882" s="32">
        <v>15.558</v>
      </c>
      <c r="C882" s="36">
        <v>187.778</v>
      </c>
      <c r="D882" s="36">
        <v>593.327</v>
      </c>
      <c r="E882" s="36">
        <v>28.822</v>
      </c>
      <c r="F882" s="33">
        <v>77.07</v>
      </c>
    </row>
    <row r="883" spans="1:6" ht="20" customHeight="1">
      <c r="A883" s="31" t="s">
        <v>888</v>
      </c>
      <c r="B883" s="32">
        <v>15.368</v>
      </c>
      <c r="C883" s="34"/>
      <c r="D883" s="36">
        <v>586.781</v>
      </c>
      <c r="E883" s="36">
        <v>28.841</v>
      </c>
      <c r="F883" s="33">
        <v>76.967</v>
      </c>
    </row>
    <row r="884" spans="1:6" ht="20" customHeight="1">
      <c r="A884" s="31" t="s">
        <v>889</v>
      </c>
      <c r="B884" s="32">
        <v>14.459</v>
      </c>
      <c r="C884" s="36">
        <v>176.64</v>
      </c>
      <c r="D884" s="36">
        <v>592.613</v>
      </c>
      <c r="E884" s="36">
        <v>28.771</v>
      </c>
      <c r="F884" s="33">
        <v>77.153</v>
      </c>
    </row>
    <row r="885" spans="1:6" ht="20" customHeight="1">
      <c r="A885" s="31" t="s">
        <v>890</v>
      </c>
      <c r="B885" s="32">
        <v>14.477</v>
      </c>
      <c r="C885" s="34"/>
      <c r="D885" s="36">
        <v>585.314</v>
      </c>
      <c r="E885" s="36">
        <v>28.797</v>
      </c>
      <c r="F885" s="33">
        <v>77.112</v>
      </c>
    </row>
    <row r="886" spans="1:6" ht="20" customHeight="1">
      <c r="A886" s="31" t="s">
        <v>891</v>
      </c>
      <c r="B886" s="37"/>
      <c r="C886" s="36">
        <v>166.481</v>
      </c>
      <c r="D886" s="36">
        <v>593.658</v>
      </c>
      <c r="E886" s="36">
        <v>28.798</v>
      </c>
      <c r="F886" s="33">
        <v>76.857</v>
      </c>
    </row>
    <row r="887" spans="1:6" ht="20" customHeight="1">
      <c r="A887" s="31" t="s">
        <v>892</v>
      </c>
      <c r="B887" s="32">
        <v>14.458</v>
      </c>
      <c r="C887" s="36">
        <v>166.631</v>
      </c>
      <c r="D887" s="36">
        <v>583.517</v>
      </c>
      <c r="E887" s="36">
        <v>28.798</v>
      </c>
      <c r="F887" s="33">
        <v>76.802</v>
      </c>
    </row>
    <row r="888" spans="1:6" ht="20" customHeight="1">
      <c r="A888" s="31" t="s">
        <v>893</v>
      </c>
      <c r="B888" s="32">
        <v>13.436</v>
      </c>
      <c r="C888" s="34"/>
      <c r="D888" s="36">
        <v>586.16</v>
      </c>
      <c r="E888" s="36">
        <v>28.785</v>
      </c>
      <c r="F888" s="33">
        <v>75.941</v>
      </c>
    </row>
    <row r="889" spans="1:6" ht="20" customHeight="1">
      <c r="A889" s="31" t="s">
        <v>894</v>
      </c>
      <c r="B889" s="32">
        <v>13.317</v>
      </c>
      <c r="C889" s="34"/>
      <c r="D889" s="36">
        <v>585.454</v>
      </c>
      <c r="E889" s="36">
        <v>28.744</v>
      </c>
      <c r="F889" s="33">
        <v>75.904</v>
      </c>
    </row>
    <row r="890" spans="1:6" ht="20" customHeight="1">
      <c r="A890" s="31" t="s">
        <v>895</v>
      </c>
      <c r="B890" s="32">
        <v>12.993</v>
      </c>
      <c r="C890" s="34"/>
      <c r="D890" s="36">
        <v>584.382</v>
      </c>
      <c r="E890" s="36">
        <v>28.768</v>
      </c>
      <c r="F890" s="33">
        <v>76.132</v>
      </c>
    </row>
    <row r="891" spans="1:6" ht="20" customHeight="1">
      <c r="A891" s="31" t="s">
        <v>896</v>
      </c>
      <c r="B891" s="32">
        <v>12.698</v>
      </c>
      <c r="C891" s="34"/>
      <c r="D891" s="36">
        <v>587.207</v>
      </c>
      <c r="E891" s="36">
        <v>28.746</v>
      </c>
      <c r="F891" s="33">
        <v>76.295</v>
      </c>
    </row>
    <row r="892" spans="1:6" ht="20" customHeight="1">
      <c r="A892" s="31" t="s">
        <v>897</v>
      </c>
      <c r="B892" s="32">
        <v>12.468</v>
      </c>
      <c r="C892" s="36">
        <v>137.588</v>
      </c>
      <c r="D892" s="36">
        <v>572.097</v>
      </c>
      <c r="E892" s="36">
        <v>28.769</v>
      </c>
      <c r="F892" s="33">
        <v>76.097</v>
      </c>
    </row>
    <row r="893" spans="1:6" ht="20" customHeight="1">
      <c r="A893" s="31" t="s">
        <v>898</v>
      </c>
      <c r="B893" s="32">
        <v>12.546</v>
      </c>
      <c r="C893" s="36">
        <v>137.759</v>
      </c>
      <c r="D893" s="36">
        <v>570.153</v>
      </c>
      <c r="E893" s="36">
        <v>28.757</v>
      </c>
      <c r="F893" s="33">
        <v>75.851</v>
      </c>
    </row>
    <row r="894" spans="1:6" ht="20" customHeight="1">
      <c r="A894" s="31" t="s">
        <v>899</v>
      </c>
      <c r="B894" s="32">
        <v>13.977</v>
      </c>
      <c r="C894" s="34"/>
      <c r="D894" s="36">
        <v>581.582</v>
      </c>
      <c r="E894" s="36">
        <v>28.716</v>
      </c>
      <c r="F894" s="33">
        <v>76.269</v>
      </c>
    </row>
    <row r="895" spans="1:6" ht="20" customHeight="1">
      <c r="A895" s="31" t="s">
        <v>900</v>
      </c>
      <c r="B895" s="32">
        <v>13.376</v>
      </c>
      <c r="C895" s="36">
        <v>148.537</v>
      </c>
      <c r="D895" s="36">
        <v>573.251</v>
      </c>
      <c r="E895" s="36">
        <v>28.77</v>
      </c>
      <c r="F895" s="33">
        <v>76.269</v>
      </c>
    </row>
    <row r="896" spans="1:6" ht="20" customHeight="1">
      <c r="A896" s="31" t="s">
        <v>901</v>
      </c>
      <c r="B896" s="32">
        <v>12.395</v>
      </c>
      <c r="C896" s="34"/>
      <c r="D896" s="36">
        <v>619.373</v>
      </c>
      <c r="E896" s="36">
        <v>28.652</v>
      </c>
      <c r="F896" s="33">
        <v>72.997</v>
      </c>
    </row>
    <row r="897" spans="1:6" ht="20" customHeight="1">
      <c r="A897" s="31" t="s">
        <v>902</v>
      </c>
      <c r="B897" s="32">
        <v>9.877</v>
      </c>
      <c r="C897" s="34"/>
      <c r="D897" s="36">
        <v>646.773</v>
      </c>
      <c r="E897" s="36">
        <v>28.307</v>
      </c>
      <c r="F897" s="33">
        <v>69.582</v>
      </c>
    </row>
    <row r="898" spans="1:6" ht="20" customHeight="1">
      <c r="A898" s="31" t="s">
        <v>903</v>
      </c>
      <c r="B898" s="32">
        <v>10.097</v>
      </c>
      <c r="C898" s="34"/>
      <c r="D898" s="34"/>
      <c r="E898" s="36">
        <v>28.309</v>
      </c>
      <c r="F898" s="33">
        <v>66.793</v>
      </c>
    </row>
    <row r="899" spans="1:6" ht="20" customHeight="1">
      <c r="A899" s="31" t="s">
        <v>904</v>
      </c>
      <c r="B899" s="32">
        <v>9.373</v>
      </c>
      <c r="C899" s="34"/>
      <c r="D899" s="36">
        <v>861.514</v>
      </c>
      <c r="E899" s="36">
        <v>27.465</v>
      </c>
      <c r="F899" s="33">
        <v>64.061</v>
      </c>
    </row>
    <row r="900" spans="1:6" ht="20" customHeight="1">
      <c r="A900" s="31" t="s">
        <v>905</v>
      </c>
      <c r="B900" s="32">
        <v>9.329</v>
      </c>
      <c r="C900" s="36">
        <v>206.733</v>
      </c>
      <c r="D900" s="36">
        <v>1011.038</v>
      </c>
      <c r="E900" s="34"/>
      <c r="F900" s="33">
        <v>65.633</v>
      </c>
    </row>
    <row r="901" spans="1:6" ht="20" customHeight="1">
      <c r="A901" s="31" t="s">
        <v>906</v>
      </c>
      <c r="B901" s="32">
        <v>10.478</v>
      </c>
      <c r="C901" s="34"/>
      <c r="D901" s="36">
        <v>1092.166</v>
      </c>
      <c r="E901" s="36">
        <v>26.785</v>
      </c>
      <c r="F901" s="33">
        <v>66.226</v>
      </c>
    </row>
    <row r="902" spans="1:6" ht="20" customHeight="1">
      <c r="A902" s="31" t="s">
        <v>907</v>
      </c>
      <c r="B902" s="32">
        <v>9.947</v>
      </c>
      <c r="C902" s="36">
        <v>258.424</v>
      </c>
      <c r="D902" s="36">
        <v>1211.646</v>
      </c>
      <c r="E902" s="36">
        <v>26.502</v>
      </c>
      <c r="F902" s="34"/>
    </row>
    <row r="903" spans="1:6" ht="20" customHeight="1">
      <c r="A903" s="31" t="s">
        <v>908</v>
      </c>
      <c r="B903" s="37"/>
      <c r="C903" s="34"/>
      <c r="D903" s="36">
        <v>1309.271</v>
      </c>
      <c r="E903" s="36">
        <v>26.283</v>
      </c>
      <c r="F903" s="33">
        <v>63.506</v>
      </c>
    </row>
    <row r="904" spans="1:6" ht="20" customHeight="1">
      <c r="A904" s="31" t="s">
        <v>909</v>
      </c>
      <c r="B904" s="32">
        <v>9.494</v>
      </c>
      <c r="C904" s="34"/>
      <c r="D904" s="34"/>
      <c r="E904" s="34"/>
      <c r="F904" s="33">
        <v>64.57</v>
      </c>
    </row>
    <row r="905" spans="1:6" ht="20" customHeight="1">
      <c r="A905" s="31" t="s">
        <v>910</v>
      </c>
      <c r="B905" s="32">
        <v>9.86</v>
      </c>
      <c r="C905" s="36">
        <v>300</v>
      </c>
      <c r="D905" s="36">
        <v>1375.408</v>
      </c>
      <c r="E905" s="36">
        <v>26.244</v>
      </c>
      <c r="F905" s="33">
        <v>64.936</v>
      </c>
    </row>
    <row r="906" spans="1:6" ht="20" customHeight="1">
      <c r="A906" s="31" t="s">
        <v>911</v>
      </c>
      <c r="B906" s="37"/>
      <c r="C906" s="36">
        <v>300</v>
      </c>
      <c r="D906" s="36">
        <v>1411.494</v>
      </c>
      <c r="E906" s="34"/>
      <c r="F906" s="33">
        <v>64.381</v>
      </c>
    </row>
    <row r="907" spans="1:6" ht="20" customHeight="1">
      <c r="A907" s="31" t="s">
        <v>912</v>
      </c>
      <c r="B907" s="32">
        <v>11.183</v>
      </c>
      <c r="C907" s="36">
        <v>300</v>
      </c>
      <c r="D907" s="36">
        <v>1484.412</v>
      </c>
      <c r="E907" s="36">
        <v>25.867</v>
      </c>
      <c r="F907" s="33">
        <v>63.123</v>
      </c>
    </row>
    <row r="908" spans="1:6" ht="20" customHeight="1">
      <c r="A908" s="31" t="s">
        <v>913</v>
      </c>
      <c r="B908" s="37"/>
      <c r="C908" s="36">
        <v>300</v>
      </c>
      <c r="D908" s="34"/>
      <c r="E908" s="36">
        <v>25.914</v>
      </c>
      <c r="F908" s="33">
        <v>64.559</v>
      </c>
    </row>
    <row r="909" spans="1:6" ht="20" customHeight="1">
      <c r="A909" s="31" t="s">
        <v>914</v>
      </c>
      <c r="B909" s="32">
        <v>11.136</v>
      </c>
      <c r="C909" s="34"/>
      <c r="D909" s="36">
        <v>1566.268</v>
      </c>
      <c r="E909" s="36">
        <v>25.904</v>
      </c>
      <c r="F909" s="34"/>
    </row>
    <row r="910" spans="1:6" ht="20" customHeight="1">
      <c r="A910" s="31" t="s">
        <v>915</v>
      </c>
      <c r="B910" s="32">
        <v>13.622</v>
      </c>
      <c r="C910" s="34"/>
      <c r="D910" s="36">
        <v>1554.578</v>
      </c>
      <c r="E910" s="34"/>
      <c r="F910" s="33">
        <v>65.826</v>
      </c>
    </row>
    <row r="911" spans="1:6" ht="20" customHeight="1">
      <c r="A911" s="31" t="s">
        <v>916</v>
      </c>
      <c r="B911" s="32">
        <v>14.822</v>
      </c>
      <c r="C911" s="36">
        <v>300</v>
      </c>
      <c r="D911" s="36">
        <v>1553.538</v>
      </c>
      <c r="E911" s="36">
        <v>25.737</v>
      </c>
      <c r="F911" s="33">
        <v>63.871</v>
      </c>
    </row>
    <row r="912" spans="1:6" ht="20" customHeight="1">
      <c r="A912" s="31" t="s">
        <v>917</v>
      </c>
      <c r="B912" s="32">
        <v>17.839</v>
      </c>
      <c r="C912" s="36">
        <v>300</v>
      </c>
      <c r="D912" s="36">
        <v>1537.632</v>
      </c>
      <c r="E912" s="36">
        <v>25.757</v>
      </c>
      <c r="F912" s="33">
        <v>65.113</v>
      </c>
    </row>
    <row r="913" spans="1:6" ht="20" customHeight="1">
      <c r="A913" s="31" t="s">
        <v>918</v>
      </c>
      <c r="B913" s="32">
        <v>23.686</v>
      </c>
      <c r="C913" s="36">
        <v>300</v>
      </c>
      <c r="D913" s="36">
        <v>1544.057</v>
      </c>
      <c r="E913" s="36">
        <v>25.807</v>
      </c>
      <c r="F913" s="33">
        <v>66.529</v>
      </c>
    </row>
    <row r="914" spans="1:6" ht="20" customHeight="1">
      <c r="A914" s="31" t="s">
        <v>919</v>
      </c>
      <c r="B914" s="32">
        <v>24.102</v>
      </c>
      <c r="C914" s="34"/>
      <c r="D914" s="36">
        <v>1559.14</v>
      </c>
      <c r="E914" s="36">
        <v>25.805</v>
      </c>
      <c r="F914" s="34"/>
    </row>
    <row r="915" spans="1:6" ht="20" customHeight="1">
      <c r="A915" s="31" t="s">
        <v>920</v>
      </c>
      <c r="B915" s="32">
        <v>26.895</v>
      </c>
      <c r="C915" s="34"/>
      <c r="D915" s="36">
        <v>1573.191</v>
      </c>
      <c r="E915" s="36">
        <v>25.846</v>
      </c>
      <c r="F915" s="34"/>
    </row>
    <row r="916" spans="1:6" ht="20" customHeight="1">
      <c r="A916" s="31" t="s">
        <v>921</v>
      </c>
      <c r="B916" s="32">
        <v>19.78</v>
      </c>
      <c r="C916" s="34"/>
      <c r="D916" s="36">
        <v>1422.704</v>
      </c>
      <c r="E916" s="36">
        <v>25.751</v>
      </c>
      <c r="F916" s="33">
        <v>67.224</v>
      </c>
    </row>
    <row r="917" spans="1:6" ht="20" customHeight="1">
      <c r="A917" s="31" t="s">
        <v>922</v>
      </c>
      <c r="B917" s="32">
        <v>13.785</v>
      </c>
      <c r="C917" s="36">
        <v>300</v>
      </c>
      <c r="D917" s="36">
        <v>1265.87</v>
      </c>
      <c r="E917" s="36">
        <v>25.747</v>
      </c>
      <c r="F917" s="33">
        <v>67.036</v>
      </c>
    </row>
    <row r="918" spans="1:6" ht="20" customHeight="1">
      <c r="A918" s="31" t="s">
        <v>923</v>
      </c>
      <c r="B918" s="32">
        <v>15.457</v>
      </c>
      <c r="C918" s="34"/>
      <c r="D918" s="36">
        <v>1194.353</v>
      </c>
      <c r="E918" s="36">
        <v>26.267</v>
      </c>
      <c r="F918" s="33">
        <v>70.806</v>
      </c>
    </row>
    <row r="919" spans="1:6" ht="20" customHeight="1">
      <c r="A919" s="31" t="s">
        <v>924</v>
      </c>
      <c r="B919" s="32">
        <v>14.794</v>
      </c>
      <c r="C919" s="34"/>
      <c r="D919" s="36">
        <v>1098.01</v>
      </c>
      <c r="E919" s="34"/>
      <c r="F919" s="33">
        <v>71.846</v>
      </c>
    </row>
    <row r="920" spans="1:6" ht="20" customHeight="1">
      <c r="A920" s="31" t="s">
        <v>925</v>
      </c>
      <c r="B920" s="32">
        <v>13.198</v>
      </c>
      <c r="C920" s="34"/>
      <c r="D920" s="36">
        <v>1025.732</v>
      </c>
      <c r="E920" s="36">
        <v>27.348</v>
      </c>
      <c r="F920" s="33">
        <v>72.93</v>
      </c>
    </row>
    <row r="921" spans="1:6" ht="20" customHeight="1">
      <c r="A921" s="31" t="s">
        <v>926</v>
      </c>
      <c r="B921" s="32">
        <v>18.719</v>
      </c>
      <c r="C921" s="36">
        <v>279.573</v>
      </c>
      <c r="D921" s="34"/>
      <c r="E921" s="36">
        <v>27.55</v>
      </c>
      <c r="F921" s="33">
        <v>74.549</v>
      </c>
    </row>
    <row r="922" spans="1:6" ht="20" customHeight="1">
      <c r="A922" s="31" t="s">
        <v>927</v>
      </c>
      <c r="B922" s="37"/>
      <c r="C922" s="36">
        <v>277.896</v>
      </c>
      <c r="D922" s="36">
        <v>936.63</v>
      </c>
      <c r="E922" s="36">
        <v>27.749</v>
      </c>
      <c r="F922" s="33">
        <v>75.071</v>
      </c>
    </row>
    <row r="923" spans="1:6" ht="20" customHeight="1">
      <c r="A923" s="31" t="s">
        <v>928</v>
      </c>
      <c r="B923" s="37"/>
      <c r="C923" s="36">
        <v>278.006</v>
      </c>
      <c r="D923" s="36">
        <v>946.212</v>
      </c>
      <c r="E923" s="36">
        <v>27.907</v>
      </c>
      <c r="F923" s="33">
        <v>73.92</v>
      </c>
    </row>
    <row r="924" spans="1:6" ht="20" customHeight="1">
      <c r="A924" s="31" t="s">
        <v>929</v>
      </c>
      <c r="B924" s="37"/>
      <c r="C924" s="36">
        <v>287.867</v>
      </c>
      <c r="D924" s="36">
        <v>949.308</v>
      </c>
      <c r="E924" s="36">
        <v>27.95</v>
      </c>
      <c r="F924" s="33">
        <v>73.949</v>
      </c>
    </row>
    <row r="925" spans="1:6" ht="20" customHeight="1">
      <c r="A925" s="31" t="s">
        <v>930</v>
      </c>
      <c r="B925" s="32">
        <v>44.925</v>
      </c>
      <c r="C925" s="34"/>
      <c r="D925" s="36">
        <v>920.935</v>
      </c>
      <c r="E925" s="34"/>
      <c r="F925" s="33">
        <v>74.199</v>
      </c>
    </row>
    <row r="926" spans="1:6" ht="20" customHeight="1">
      <c r="A926" s="31" t="s">
        <v>931</v>
      </c>
      <c r="B926" s="37"/>
      <c r="C926" s="34"/>
      <c r="D926" s="36">
        <v>904.155</v>
      </c>
      <c r="E926" s="36">
        <v>28.072</v>
      </c>
      <c r="F926" s="33">
        <v>74.02</v>
      </c>
    </row>
    <row r="927" spans="1:6" ht="20" customHeight="1">
      <c r="A927" s="31" t="s">
        <v>932</v>
      </c>
      <c r="B927" s="37"/>
      <c r="C927" s="34"/>
      <c r="D927" s="36">
        <v>882.94</v>
      </c>
      <c r="E927" s="36">
        <v>28.08</v>
      </c>
      <c r="F927" s="33">
        <v>73.827</v>
      </c>
    </row>
    <row r="928" spans="1:6" ht="20" customHeight="1">
      <c r="A928" s="31" t="s">
        <v>933</v>
      </c>
      <c r="B928" s="32">
        <v>28.77</v>
      </c>
      <c r="C928" s="36">
        <v>267.141</v>
      </c>
      <c r="D928" s="36">
        <v>880.035</v>
      </c>
      <c r="E928" s="34"/>
      <c r="F928" s="33">
        <v>74.293</v>
      </c>
    </row>
    <row r="929" spans="1:6" ht="20" customHeight="1">
      <c r="A929" s="31" t="s">
        <v>934</v>
      </c>
      <c r="B929" s="37"/>
      <c r="C929" s="34"/>
      <c r="D929" s="36">
        <v>864.529</v>
      </c>
      <c r="E929" s="36">
        <v>28.115</v>
      </c>
      <c r="F929" s="33">
        <v>74.195</v>
      </c>
    </row>
    <row r="930" spans="1:6" ht="20" customHeight="1">
      <c r="A930" s="31" t="s">
        <v>935</v>
      </c>
      <c r="B930" s="37"/>
      <c r="C930" s="34"/>
      <c r="D930" s="36">
        <v>850.318</v>
      </c>
      <c r="E930" s="36">
        <v>28.077</v>
      </c>
      <c r="F930" s="33">
        <v>74.098</v>
      </c>
    </row>
    <row r="931" spans="1:6" ht="20" customHeight="1">
      <c r="A931" s="31" t="s">
        <v>936</v>
      </c>
      <c r="B931" s="32">
        <v>24.962</v>
      </c>
      <c r="C931" s="34"/>
      <c r="D931" s="36">
        <v>822.362</v>
      </c>
      <c r="E931" s="36">
        <v>28.119</v>
      </c>
      <c r="F931" s="33">
        <v>74.055</v>
      </c>
    </row>
    <row r="932" spans="1:6" ht="20" customHeight="1">
      <c r="A932" s="31" t="s">
        <v>937</v>
      </c>
      <c r="B932" s="32">
        <v>23.187</v>
      </c>
      <c r="C932" s="36">
        <v>227.432</v>
      </c>
      <c r="D932" s="36">
        <v>822.257</v>
      </c>
      <c r="E932" s="36">
        <v>28.173</v>
      </c>
      <c r="F932" s="33">
        <v>74.327</v>
      </c>
    </row>
    <row r="933" spans="1:6" ht="20" customHeight="1">
      <c r="A933" s="31" t="s">
        <v>938</v>
      </c>
      <c r="B933" s="37"/>
      <c r="C933" s="36">
        <v>219.537</v>
      </c>
      <c r="D933" s="36">
        <v>797.332</v>
      </c>
      <c r="E933" s="36">
        <v>28.18</v>
      </c>
      <c r="F933" s="33">
        <v>74.257</v>
      </c>
    </row>
    <row r="934" spans="1:6" ht="20" customHeight="1">
      <c r="A934" s="31" t="s">
        <v>939</v>
      </c>
      <c r="B934" s="32">
        <v>22.038</v>
      </c>
      <c r="C934" s="34"/>
      <c r="D934" s="36">
        <v>800.696</v>
      </c>
      <c r="E934" s="36">
        <v>28.201</v>
      </c>
      <c r="F934" s="33">
        <v>74.233</v>
      </c>
    </row>
    <row r="935" spans="1:6" ht="20" customHeight="1">
      <c r="A935" s="31" t="s">
        <v>940</v>
      </c>
      <c r="B935" s="32">
        <v>21.205</v>
      </c>
      <c r="C935" s="34"/>
      <c r="D935" s="36">
        <v>777.732</v>
      </c>
      <c r="E935" s="36">
        <v>28.187</v>
      </c>
      <c r="F935" s="33">
        <v>74.203</v>
      </c>
    </row>
    <row r="936" spans="1:6" ht="20" customHeight="1">
      <c r="A936" s="31" t="s">
        <v>941</v>
      </c>
      <c r="B936" s="37"/>
      <c r="C936" s="36">
        <v>208.541</v>
      </c>
      <c r="D936" s="34"/>
      <c r="E936" s="36">
        <v>28.221</v>
      </c>
      <c r="F936" s="33">
        <v>73.833</v>
      </c>
    </row>
    <row r="937" spans="1:6" ht="20" customHeight="1">
      <c r="A937" s="31" t="s">
        <v>942</v>
      </c>
      <c r="B937" s="32">
        <v>19.981</v>
      </c>
      <c r="C937" s="34"/>
      <c r="D937" s="36">
        <v>749.691</v>
      </c>
      <c r="E937" s="36">
        <v>28.216</v>
      </c>
      <c r="F937" s="33">
        <v>74.253</v>
      </c>
    </row>
    <row r="938" spans="1:6" ht="20" customHeight="1">
      <c r="A938" s="31" t="s">
        <v>943</v>
      </c>
      <c r="B938" s="32">
        <v>18.881</v>
      </c>
      <c r="C938" s="36">
        <v>197.908</v>
      </c>
      <c r="D938" s="36">
        <v>744.689</v>
      </c>
      <c r="E938" s="34"/>
      <c r="F938" s="33">
        <v>74.173</v>
      </c>
    </row>
    <row r="939" spans="1:6" ht="20" customHeight="1">
      <c r="A939" s="31" t="s">
        <v>944</v>
      </c>
      <c r="B939" s="32">
        <v>18.614</v>
      </c>
      <c r="C939" s="34"/>
      <c r="D939" s="36">
        <v>737.296</v>
      </c>
      <c r="E939" s="36">
        <v>28.306</v>
      </c>
      <c r="F939" s="33">
        <v>74.023</v>
      </c>
    </row>
    <row r="940" spans="1:6" ht="20" customHeight="1">
      <c r="A940" s="31" t="s">
        <v>945</v>
      </c>
      <c r="B940" s="32">
        <v>18.792</v>
      </c>
      <c r="C940" s="36">
        <v>178.623</v>
      </c>
      <c r="D940" s="36">
        <v>722.611</v>
      </c>
      <c r="E940" s="36">
        <v>28.302</v>
      </c>
      <c r="F940" s="33">
        <v>74.078</v>
      </c>
    </row>
    <row r="941" spans="1:6" ht="20" customHeight="1">
      <c r="A941" s="31" t="s">
        <v>946</v>
      </c>
      <c r="B941" s="37"/>
      <c r="C941" s="36">
        <v>167.097</v>
      </c>
      <c r="D941" s="36">
        <v>729.011</v>
      </c>
      <c r="E941" s="36">
        <v>28.311</v>
      </c>
      <c r="F941" s="33">
        <v>73.985</v>
      </c>
    </row>
    <row r="942" spans="1:6" ht="20" customHeight="1">
      <c r="A942" s="31" t="s">
        <v>947</v>
      </c>
      <c r="B942" s="32">
        <v>16.342</v>
      </c>
      <c r="C942" s="36">
        <v>167.348</v>
      </c>
      <c r="D942" s="36">
        <v>710.47</v>
      </c>
      <c r="E942" s="36">
        <v>28.265</v>
      </c>
      <c r="F942" s="33">
        <v>74.296</v>
      </c>
    </row>
    <row r="943" spans="1:6" ht="20" customHeight="1">
      <c r="A943" s="31" t="s">
        <v>948</v>
      </c>
      <c r="B943" s="32">
        <v>15.966</v>
      </c>
      <c r="C943" s="36">
        <v>156.848</v>
      </c>
      <c r="D943" s="36">
        <v>703.418</v>
      </c>
      <c r="E943" s="36">
        <v>28.339</v>
      </c>
      <c r="F943" s="33">
        <v>73.669</v>
      </c>
    </row>
    <row r="944" spans="1:6" ht="20" customHeight="1">
      <c r="A944" s="31" t="s">
        <v>949</v>
      </c>
      <c r="B944" s="37"/>
      <c r="C944" s="34"/>
      <c r="D944" s="36">
        <v>733.825</v>
      </c>
      <c r="E944" s="36">
        <v>28.166</v>
      </c>
      <c r="F944" s="33">
        <v>66.268</v>
      </c>
    </row>
    <row r="945" spans="1:6" ht="20" customHeight="1">
      <c r="A945" s="31" t="s">
        <v>950</v>
      </c>
      <c r="B945" s="32">
        <v>19.433</v>
      </c>
      <c r="C945" s="36">
        <v>138.845</v>
      </c>
      <c r="D945" s="36">
        <v>760.512</v>
      </c>
      <c r="E945" s="36">
        <v>28.083</v>
      </c>
      <c r="F945" s="33">
        <v>63.814</v>
      </c>
    </row>
    <row r="946" spans="1:6" ht="20" customHeight="1">
      <c r="A946" s="31" t="s">
        <v>951</v>
      </c>
      <c r="B946" s="37"/>
      <c r="C946" s="36">
        <v>187.898</v>
      </c>
      <c r="D946" s="36">
        <v>871.691</v>
      </c>
      <c r="E946" s="36">
        <v>27.819</v>
      </c>
      <c r="F946" s="33">
        <v>67.821</v>
      </c>
    </row>
    <row r="947" spans="1:6" ht="20" customHeight="1">
      <c r="A947" s="31" t="s">
        <v>952</v>
      </c>
      <c r="B947" s="32">
        <v>21.194</v>
      </c>
      <c r="C947" s="36">
        <v>247.228</v>
      </c>
      <c r="D947" s="36">
        <v>1078.475</v>
      </c>
      <c r="E947" s="36">
        <v>27.253</v>
      </c>
      <c r="F947" s="33">
        <v>67.008</v>
      </c>
    </row>
    <row r="948" spans="1:6" ht="20" customHeight="1">
      <c r="A948" s="31" t="s">
        <v>953</v>
      </c>
      <c r="B948" s="37"/>
      <c r="C948" s="36">
        <v>288.057</v>
      </c>
      <c r="D948" s="36">
        <v>1267.791</v>
      </c>
      <c r="E948" s="36">
        <v>26.849</v>
      </c>
      <c r="F948" s="33">
        <v>66.258</v>
      </c>
    </row>
    <row r="949" spans="1:6" ht="20" customHeight="1">
      <c r="A949" s="31" t="s">
        <v>954</v>
      </c>
      <c r="B949" s="37"/>
      <c r="C949" s="36">
        <v>278.374</v>
      </c>
      <c r="D949" s="36">
        <v>1391.319</v>
      </c>
      <c r="E949" s="36">
        <v>26.563</v>
      </c>
      <c r="F949" s="33">
        <v>63.831</v>
      </c>
    </row>
    <row r="950" spans="1:6" ht="20" customHeight="1">
      <c r="A950" s="31" t="s">
        <v>955</v>
      </c>
      <c r="B950" s="37"/>
      <c r="C950" s="36">
        <v>256.396</v>
      </c>
      <c r="D950" s="36">
        <v>1463.013</v>
      </c>
      <c r="E950" s="36">
        <v>26.313</v>
      </c>
      <c r="F950" s="33">
        <v>62.933</v>
      </c>
    </row>
    <row r="951" spans="1:6" ht="20" customHeight="1">
      <c r="A951" s="31" t="s">
        <v>956</v>
      </c>
      <c r="B951" s="37"/>
      <c r="C951" s="34"/>
      <c r="D951" s="36">
        <v>1472.064</v>
      </c>
      <c r="E951" s="36">
        <v>26.14</v>
      </c>
      <c r="F951" s="33">
        <v>62.015</v>
      </c>
    </row>
    <row r="952" spans="1:6" ht="20" customHeight="1">
      <c r="A952" s="31" t="s">
        <v>957</v>
      </c>
      <c r="B952" s="37"/>
      <c r="C952" s="34"/>
      <c r="D952" s="36">
        <v>1523.006</v>
      </c>
      <c r="E952" s="36">
        <v>26.097</v>
      </c>
      <c r="F952" s="34"/>
    </row>
    <row r="953" spans="1:6" ht="20" customHeight="1">
      <c r="A953" s="31" t="s">
        <v>958</v>
      </c>
      <c r="B953" s="37"/>
      <c r="C953" s="36">
        <v>300</v>
      </c>
      <c r="D953" s="36">
        <v>1562.531</v>
      </c>
      <c r="E953" s="36">
        <v>26.223</v>
      </c>
      <c r="F953" s="33">
        <v>64.124</v>
      </c>
    </row>
    <row r="954" spans="1:6" ht="20" customHeight="1">
      <c r="A954" s="31" t="s">
        <v>959</v>
      </c>
      <c r="B954" s="32">
        <v>19.245</v>
      </c>
      <c r="C954" s="34"/>
      <c r="D954" s="36">
        <v>1625.724</v>
      </c>
      <c r="E954" s="34"/>
      <c r="F954" s="33">
        <v>62.199</v>
      </c>
    </row>
    <row r="955" spans="1:6" ht="20" customHeight="1">
      <c r="A955" s="31" t="s">
        <v>960</v>
      </c>
      <c r="B955" s="32">
        <v>17.667</v>
      </c>
      <c r="C955" s="34"/>
      <c r="D955" s="36">
        <v>1701.411</v>
      </c>
      <c r="E955" s="36">
        <v>26.085</v>
      </c>
      <c r="F955" s="33">
        <v>69.014</v>
      </c>
    </row>
    <row r="956" spans="1:6" ht="20" customHeight="1">
      <c r="A956" s="31" t="s">
        <v>961</v>
      </c>
      <c r="B956" s="37"/>
      <c r="C956" s="36">
        <v>300</v>
      </c>
      <c r="D956" s="36">
        <v>1814.733</v>
      </c>
      <c r="E956" s="36">
        <v>26.248</v>
      </c>
      <c r="F956" s="33">
        <v>61.925</v>
      </c>
    </row>
    <row r="957" spans="1:6" ht="20" customHeight="1">
      <c r="A957" s="31" t="s">
        <v>962</v>
      </c>
      <c r="B957" s="32">
        <v>12.995</v>
      </c>
      <c r="C957" s="36">
        <v>300</v>
      </c>
      <c r="D957" s="34"/>
      <c r="E957" s="34"/>
      <c r="F957" s="33">
        <v>60.951</v>
      </c>
    </row>
    <row r="958" spans="1:6" ht="20" customHeight="1">
      <c r="A958" s="31" t="s">
        <v>963</v>
      </c>
      <c r="B958" s="32">
        <v>12.513</v>
      </c>
      <c r="C958" s="34"/>
      <c r="D958" s="36">
        <v>2006.825</v>
      </c>
      <c r="E958" s="36">
        <v>26.163</v>
      </c>
      <c r="F958" s="33">
        <v>61.736</v>
      </c>
    </row>
    <row r="959" spans="1:6" ht="20" customHeight="1">
      <c r="A959" s="31" t="s">
        <v>964</v>
      </c>
      <c r="B959" s="32">
        <v>10.878</v>
      </c>
      <c r="C959" s="34"/>
      <c r="D959" s="36">
        <v>1993.16</v>
      </c>
      <c r="E959" s="36">
        <v>26.386</v>
      </c>
      <c r="F959" s="33">
        <v>68.326</v>
      </c>
    </row>
    <row r="960" spans="1:6" ht="20" customHeight="1">
      <c r="A960" s="31" t="s">
        <v>965</v>
      </c>
      <c r="B960" s="32">
        <v>9.065</v>
      </c>
      <c r="C960" s="36">
        <v>300</v>
      </c>
      <c r="D960" s="36">
        <v>1968.434</v>
      </c>
      <c r="E960" s="34"/>
      <c r="F960" s="33">
        <v>65.599</v>
      </c>
    </row>
    <row r="961" spans="1:6" ht="20" customHeight="1">
      <c r="A961" s="31" t="s">
        <v>966</v>
      </c>
      <c r="B961" s="32">
        <v>8.937</v>
      </c>
      <c r="C961" s="36">
        <v>300</v>
      </c>
      <c r="D961" s="36">
        <v>1963.149</v>
      </c>
      <c r="E961" s="36">
        <v>25.963</v>
      </c>
      <c r="F961" s="33">
        <v>65.521</v>
      </c>
    </row>
    <row r="962" spans="1:6" ht="20" customHeight="1">
      <c r="A962" s="31" t="s">
        <v>967</v>
      </c>
      <c r="B962" s="32">
        <v>11.067</v>
      </c>
      <c r="C962" s="36">
        <v>300</v>
      </c>
      <c r="D962" s="36">
        <v>1949.587</v>
      </c>
      <c r="E962" s="36">
        <v>26.232</v>
      </c>
      <c r="F962" s="33">
        <v>66.334</v>
      </c>
    </row>
    <row r="963" spans="1:6" ht="20" customHeight="1">
      <c r="A963" s="31" t="s">
        <v>968</v>
      </c>
      <c r="B963" s="32">
        <v>10.56</v>
      </c>
      <c r="C963" s="34"/>
      <c r="D963" s="36">
        <v>1804.452</v>
      </c>
      <c r="E963" s="36">
        <v>26.207</v>
      </c>
      <c r="F963" s="33">
        <v>65.475</v>
      </c>
    </row>
    <row r="964" spans="1:6" ht="20" customHeight="1">
      <c r="A964" s="31" t="s">
        <v>969</v>
      </c>
      <c r="B964" s="37"/>
      <c r="C964" s="34"/>
      <c r="D964" s="36">
        <v>1651.101</v>
      </c>
      <c r="E964" s="36">
        <v>25.842</v>
      </c>
      <c r="F964" s="33">
        <v>62.641</v>
      </c>
    </row>
    <row r="965" spans="1:6" ht="20" customHeight="1">
      <c r="A965" s="31" t="s">
        <v>970</v>
      </c>
      <c r="B965" s="32">
        <v>7.893</v>
      </c>
      <c r="C965" s="36">
        <v>278.463</v>
      </c>
      <c r="D965" s="36">
        <v>1374.076</v>
      </c>
      <c r="E965" s="36">
        <v>25.704</v>
      </c>
      <c r="F965" s="33">
        <v>64.221</v>
      </c>
    </row>
    <row r="966" spans="1:6" ht="20" customHeight="1">
      <c r="A966" s="31" t="s">
        <v>971</v>
      </c>
      <c r="B966" s="32">
        <v>8.789</v>
      </c>
      <c r="C966" s="36">
        <v>258.795</v>
      </c>
      <c r="D966" s="36">
        <v>1248.469</v>
      </c>
      <c r="E966" s="36">
        <v>25.809</v>
      </c>
      <c r="F966" s="33">
        <v>64.258</v>
      </c>
    </row>
    <row r="967" spans="1:6" ht="20" customHeight="1">
      <c r="A967" s="31" t="s">
        <v>972</v>
      </c>
      <c r="B967" s="32">
        <v>8.842</v>
      </c>
      <c r="C967" s="36">
        <v>228.182</v>
      </c>
      <c r="D967" s="36">
        <v>1178.411</v>
      </c>
      <c r="E967" s="36">
        <v>25.771</v>
      </c>
      <c r="F967" s="33">
        <v>63.922</v>
      </c>
    </row>
    <row r="968" spans="1:6" ht="20" customHeight="1">
      <c r="A968" s="31" t="s">
        <v>973</v>
      </c>
      <c r="B968" s="32">
        <v>9.667</v>
      </c>
      <c r="C968" s="36">
        <v>197.526</v>
      </c>
      <c r="D968" s="36">
        <v>1130.631</v>
      </c>
      <c r="E968" s="36">
        <v>25.664</v>
      </c>
      <c r="F968" s="33">
        <v>64.069</v>
      </c>
    </row>
    <row r="969" spans="1:6" ht="20" customHeight="1">
      <c r="A969" s="31" t="s">
        <v>974</v>
      </c>
      <c r="B969" s="32">
        <v>10.464</v>
      </c>
      <c r="C969" s="36">
        <v>177.062</v>
      </c>
      <c r="D969" s="36">
        <v>1093.787</v>
      </c>
      <c r="E969" s="36">
        <v>25.654</v>
      </c>
      <c r="F969" s="33">
        <v>63.914</v>
      </c>
    </row>
    <row r="970" spans="1:6" ht="20" customHeight="1">
      <c r="A970" s="31" t="s">
        <v>975</v>
      </c>
      <c r="B970" s="32">
        <v>10.745</v>
      </c>
      <c r="C970" s="36">
        <v>178.337</v>
      </c>
      <c r="D970" s="36">
        <v>1063.985</v>
      </c>
      <c r="E970" s="36">
        <v>26.144</v>
      </c>
      <c r="F970" s="33">
        <v>66.623</v>
      </c>
    </row>
    <row r="971" spans="1:6" ht="20" customHeight="1">
      <c r="A971" s="31" t="s">
        <v>976</v>
      </c>
      <c r="B971" s="37"/>
      <c r="C971" s="36">
        <v>166.805</v>
      </c>
      <c r="D971" s="36">
        <v>1074.607</v>
      </c>
      <c r="E971" s="34"/>
      <c r="F971" s="33">
        <v>67.064</v>
      </c>
    </row>
    <row r="972" spans="1:6" ht="20" customHeight="1">
      <c r="A972" s="31" t="s">
        <v>977</v>
      </c>
      <c r="B972" s="32">
        <v>11.996</v>
      </c>
      <c r="C972" s="36">
        <v>168.628</v>
      </c>
      <c r="D972" s="36">
        <v>1047.236</v>
      </c>
      <c r="E972" s="36">
        <v>27.3</v>
      </c>
      <c r="F972" s="33">
        <v>67.466</v>
      </c>
    </row>
    <row r="973" spans="1:6" ht="20" customHeight="1">
      <c r="A973" s="31" t="s">
        <v>978</v>
      </c>
      <c r="B973" s="32">
        <v>12.238</v>
      </c>
      <c r="C973" s="36">
        <v>166.565</v>
      </c>
      <c r="D973" s="34"/>
      <c r="E973" s="36">
        <v>27.492</v>
      </c>
      <c r="F973" s="33">
        <v>68.224</v>
      </c>
    </row>
    <row r="974" spans="1:6" ht="20" customHeight="1">
      <c r="A974" s="31" t="s">
        <v>979</v>
      </c>
      <c r="B974" s="32">
        <v>11.929</v>
      </c>
      <c r="C974" s="34"/>
      <c r="D974" s="36">
        <v>1016.894</v>
      </c>
      <c r="E974" s="36">
        <v>27.641</v>
      </c>
      <c r="F974" s="33">
        <v>68.288</v>
      </c>
    </row>
    <row r="975" spans="1:6" ht="20" customHeight="1">
      <c r="A975" s="31" t="s">
        <v>980</v>
      </c>
      <c r="B975" s="37"/>
      <c r="C975" s="34"/>
      <c r="D975" s="34"/>
      <c r="E975" s="34"/>
      <c r="F975" s="33">
        <v>68.119</v>
      </c>
    </row>
    <row r="976" spans="1:6" ht="20" customHeight="1">
      <c r="A976" s="31" t="s">
        <v>981</v>
      </c>
      <c r="B976" s="37"/>
      <c r="C976" s="34"/>
      <c r="D976" s="36">
        <v>965.179</v>
      </c>
      <c r="E976" s="34"/>
      <c r="F976" s="33">
        <v>67.883</v>
      </c>
    </row>
    <row r="977" spans="1:6" ht="20" customHeight="1">
      <c r="A977" s="31" t="s">
        <v>982</v>
      </c>
      <c r="B977" s="37"/>
      <c r="C977" s="36">
        <v>137.345</v>
      </c>
      <c r="D977" s="36">
        <v>952.61</v>
      </c>
      <c r="E977" s="36">
        <v>27.937</v>
      </c>
      <c r="F977" s="33">
        <v>69.086</v>
      </c>
    </row>
    <row r="978" spans="1:6" ht="20" customHeight="1">
      <c r="A978" s="31" t="s">
        <v>983</v>
      </c>
      <c r="B978" s="32">
        <v>10.806</v>
      </c>
      <c r="C978" s="33">
        <v>138.571</v>
      </c>
      <c r="D978" s="33">
        <v>926.486</v>
      </c>
      <c r="E978" s="33">
        <v>27.97</v>
      </c>
      <c r="F978" s="33">
        <v>69.104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2021-11-18T08:00:09Z</dcterms:modified>
  <cp:category/>
  <cp:version/>
  <cp:contentType/>
  <cp:contentStatus/>
</cp:coreProperties>
</file>